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ruckerzeugnisse\1. Office_Bücher\Excel_allgemein\Excel Grund-und Aufbauwissen\Download_Beispieldaten\Kap_05_Formate\"/>
    </mc:Choice>
  </mc:AlternateContent>
  <bookViews>
    <workbookView xWindow="0" yWindow="0" windowWidth="16590" windowHeight="852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2" i="1"/>
</calcChain>
</file>

<file path=xl/sharedStrings.xml><?xml version="1.0" encoding="utf-8"?>
<sst xmlns="http://schemas.openxmlformats.org/spreadsheetml/2006/main" count="11" uniqueCount="11">
  <si>
    <t>Warengruppe</t>
  </si>
  <si>
    <t>Waschmaschine</t>
  </si>
  <si>
    <t>Trockner</t>
  </si>
  <si>
    <t>Küchenherd</t>
  </si>
  <si>
    <t>Kühlschrank</t>
  </si>
  <si>
    <t>Geschirrspüler</t>
  </si>
  <si>
    <t>1. Quartal</t>
  </si>
  <si>
    <t>2. Quartal</t>
  </si>
  <si>
    <t>3. Quartal</t>
  </si>
  <si>
    <t>4. Quartal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</si>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</sst>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3" borderId="0" xfId="0" applyFill="1"/>
    <xf numFmtId="165" fontId="0" fillId="0" borderId="0" xfId="1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H8" sqref="H8"/>
    </sheetView>
  </sheetViews>
  <sheetFormatPr baseColWidth="10" defaultRowHeight="15" x14ac:dyDescent="0.25"/>
  <cols>
    <col min="1" max="1" width="15.140625" bestFit="1" customWidth="1"/>
    <col min="2" max="5" width="12" bestFit="1" customWidth="1"/>
    <col min="6" max="6" width="13" bestFit="1" customWidth="1"/>
  </cols>
  <sheetData>
    <row r="1" spans="1:6" x14ac:dyDescent="0.25">
      <c r="A1" s="1" t="s">
        <v>0</v>
      </c>
      <c r="B1" s="2" t="s">
        <v>6</v>
      </c>
      <c r="C1" s="2" t="s">
        <v>7</v>
      </c>
      <c r="D1" s="2" t="s">
        <v>8</v>
      </c>
      <c r="E1" s="2" t="s">
        <v>9</v>
      </c>
      <c r="F1" s="3" t="s">
        <v>10</v>
      </c>
    </row>
    <row r="2" spans="1:6" x14ac:dyDescent="0.25">
      <c r="A2" s="4" t="s">
        <v>1</v>
      </c>
      <c r="B2" s="5">
        <v>15000</v>
      </c>
      <c r="C2" s="5">
        <v>66300</v>
      </c>
      <c r="D2" s="5">
        <v>39500</v>
      </c>
      <c r="E2" s="5">
        <v>41000</v>
      </c>
      <c r="F2" s="5">
        <f>SUM(B2:E2)</f>
        <v>161800</v>
      </c>
    </row>
    <row r="3" spans="1:6" x14ac:dyDescent="0.25">
      <c r="A3" s="4" t="s">
        <v>2</v>
      </c>
      <c r="B3" s="5">
        <v>12600</v>
      </c>
      <c r="C3" s="5">
        <v>7500</v>
      </c>
      <c r="D3" s="5">
        <v>12000</v>
      </c>
      <c r="E3" s="5">
        <v>12400</v>
      </c>
      <c r="F3" s="5">
        <f t="shared" ref="F3:F6" si="0">SUM(B3:E3)</f>
        <v>44500</v>
      </c>
    </row>
    <row r="4" spans="1:6" x14ac:dyDescent="0.25">
      <c r="A4" s="4" t="s">
        <v>3</v>
      </c>
      <c r="B4" s="5">
        <v>28000</v>
      </c>
      <c r="C4" s="5">
        <v>15000</v>
      </c>
      <c r="D4" s="5">
        <v>26000</v>
      </c>
      <c r="E4" s="5">
        <v>31000</v>
      </c>
      <c r="F4" s="5">
        <f t="shared" si="0"/>
        <v>100000</v>
      </c>
    </row>
    <row r="5" spans="1:6" x14ac:dyDescent="0.25">
      <c r="A5" s="4" t="s">
        <v>4</v>
      </c>
      <c r="B5" s="5">
        <v>20000</v>
      </c>
      <c r="C5" s="5">
        <v>63000</v>
      </c>
      <c r="D5" s="5">
        <v>48900</v>
      </c>
      <c r="E5" s="5">
        <v>59000</v>
      </c>
      <c r="F5" s="5">
        <f t="shared" si="0"/>
        <v>190900</v>
      </c>
    </row>
    <row r="6" spans="1:6" x14ac:dyDescent="0.25">
      <c r="A6" s="4" t="s">
        <v>5</v>
      </c>
      <c r="B6" s="5">
        <v>18000</v>
      </c>
      <c r="C6" s="5">
        <v>16900</v>
      </c>
      <c r="D6" s="5">
        <v>23000</v>
      </c>
      <c r="E6" s="5">
        <v>28500</v>
      </c>
      <c r="F6" s="5">
        <f t="shared" si="0"/>
        <v>86400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Baumuster</dc:creator>
  <cp:lastModifiedBy>Viola Baumuster</cp:lastModifiedBy>
  <dcterms:created xsi:type="dcterms:W3CDTF">2018-08-27T13:06:23Z</dcterms:created>
  <dcterms:modified xsi:type="dcterms:W3CDTF">2018-08-27T13:10:43Z</dcterms:modified>
</cp:coreProperties>
</file>