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6\"/>
    </mc:Choice>
  </mc:AlternateContent>
  <xr:revisionPtr revIDLastSave="0" documentId="13_ncr:1_{967B1074-9FA5-4956-9EB1-A99C28CAEA9C}" xr6:coauthVersionLast="47" xr6:coauthVersionMax="47" xr10:uidLastSave="{00000000-0000-0000-0000-000000000000}"/>
  <bookViews>
    <workbookView xWindow="-108" yWindow="-108" windowWidth="23256" windowHeight="12456" activeTab="2" xr2:uid="{6E58169C-0B88-487D-92AC-9AA9C341EA0A}"/>
  </bookViews>
  <sheets>
    <sheet name="Daten_1" sheetId="1" r:id="rId1"/>
    <sheet name="Daten_2" sheetId="2" r:id="rId2"/>
    <sheet name="Daten_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<sst xmlns="http://schemas.openxmlformats.org/spreadsheetml/2006/main" count="27" uniqueCount="10">
  <si>
    <t>Quartal 1</t>
  </si>
  <si>
    <t>Quartal 2</t>
  </si>
  <si>
    <t>Quartal 3</t>
  </si>
  <si>
    <t>Quartal 4</t>
  </si>
  <si>
    <t>H. Bauer</t>
  </si>
  <si>
    <t>M. Schneider</t>
  </si>
  <si>
    <t>W. Wilke</t>
  </si>
  <si>
    <t>K. Sommer</t>
  </si>
  <si>
    <t>Umsätze Vertreter</t>
  </si>
  <si>
    <t>Umsätze Außendienst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</si>
</sst>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0" fontId="3" fillId="0" borderId="0" xfId="0" applyFont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164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62BD1-24F6-4255-90D6-5FA28FA751AA}">
  <dimension ref="A1:E6"/>
  <sheetViews>
    <sheetView workbookViewId="0">
      <selection activeCell="H1" sqref="H1"/>
    </sheetView>
  </sheetViews>
  <sheetFormatPr baseColWidth="10" defaultRowHeight="14.4" x14ac:dyDescent="0.3"/>
  <cols>
    <col min="1" max="1" width="14.33203125" customWidth="1"/>
    <col min="2" max="5" width="15" customWidth="1"/>
  </cols>
  <sheetData>
    <row r="1" spans="1:5" x14ac:dyDescent="0.3">
      <c r="A1" s="6" t="s">
        <v>8</v>
      </c>
      <c r="B1" s="6"/>
      <c r="C1" s="6"/>
      <c r="D1" s="6"/>
      <c r="E1" s="6"/>
    </row>
    <row r="2" spans="1:5" x14ac:dyDescent="0.3">
      <c r="B2" s="2" t="s">
        <v>0</v>
      </c>
      <c r="C2" s="2" t="s">
        <v>1</v>
      </c>
      <c r="D2" s="2" t="s">
        <v>2</v>
      </c>
      <c r="E2" s="2" t="s">
        <v>3</v>
      </c>
    </row>
    <row r="3" spans="1:5" x14ac:dyDescent="0.3">
      <c r="A3" t="s">
        <v>4</v>
      </c>
      <c r="B3" s="1">
        <v>44800</v>
      </c>
      <c r="C3" s="1">
        <v>24510</v>
      </c>
      <c r="D3" s="1">
        <v>77054</v>
      </c>
      <c r="E3" s="1">
        <v>89541</v>
      </c>
    </row>
    <row r="4" spans="1:5" x14ac:dyDescent="0.3">
      <c r="A4" t="s">
        <v>5</v>
      </c>
      <c r="B4" s="1">
        <v>22500</v>
      </c>
      <c r="C4" s="1">
        <v>33000</v>
      </c>
      <c r="D4" s="1">
        <v>33789</v>
      </c>
      <c r="E4" s="1">
        <v>22000</v>
      </c>
    </row>
    <row r="5" spans="1:5" x14ac:dyDescent="0.3">
      <c r="A5" t="s">
        <v>6</v>
      </c>
      <c r="B5" s="1">
        <v>56000</v>
      </c>
      <c r="C5" s="1">
        <v>88052</v>
      </c>
      <c r="D5" s="1">
        <v>68432</v>
      </c>
      <c r="E5" s="1">
        <v>63247</v>
      </c>
    </row>
    <row r="6" spans="1:5" x14ac:dyDescent="0.3">
      <c r="A6" t="s">
        <v>7</v>
      </c>
      <c r="B6" s="1">
        <v>32000</v>
      </c>
      <c r="C6" s="1">
        <v>92000</v>
      </c>
      <c r="D6" s="1">
        <v>75000</v>
      </c>
      <c r="E6" s="1">
        <v>77412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292F1-56A6-453E-9203-E887231C8C36}">
  <dimension ref="A1:E6"/>
  <sheetViews>
    <sheetView workbookViewId="0">
      <selection activeCell="K19" sqref="K19"/>
    </sheetView>
  </sheetViews>
  <sheetFormatPr baseColWidth="10" defaultRowHeight="14.4" x14ac:dyDescent="0.3"/>
  <cols>
    <col min="1" max="1" width="14.33203125" customWidth="1"/>
    <col min="2" max="5" width="15" customWidth="1"/>
  </cols>
  <sheetData>
    <row r="1" spans="1:5" x14ac:dyDescent="0.3">
      <c r="A1" s="6" t="s">
        <v>9</v>
      </c>
      <c r="B1" s="6"/>
      <c r="C1" s="6"/>
      <c r="D1" s="6"/>
      <c r="E1" s="6"/>
    </row>
    <row r="2" spans="1:5" x14ac:dyDescent="0.3">
      <c r="A2" s="3"/>
      <c r="B2" s="4" t="s">
        <v>0</v>
      </c>
      <c r="C2" s="4" t="s">
        <v>1</v>
      </c>
      <c r="D2" s="4" t="s">
        <v>2</v>
      </c>
      <c r="E2" s="4" t="s">
        <v>3</v>
      </c>
    </row>
    <row r="3" spans="1:5" x14ac:dyDescent="0.3">
      <c r="A3" t="s">
        <v>4</v>
      </c>
      <c r="B3" s="5">
        <v>44800</v>
      </c>
      <c r="C3" s="5">
        <v>24510</v>
      </c>
      <c r="D3" s="5">
        <v>77054</v>
      </c>
      <c r="E3" s="5">
        <v>89541</v>
      </c>
    </row>
    <row r="4" spans="1:5" x14ac:dyDescent="0.3">
      <c r="A4" t="s">
        <v>5</v>
      </c>
      <c r="B4" s="5">
        <v>22500</v>
      </c>
      <c r="C4" s="5">
        <v>33000</v>
      </c>
      <c r="D4" s="5">
        <v>33789</v>
      </c>
      <c r="E4" s="5">
        <v>22000</v>
      </c>
    </row>
    <row r="5" spans="1:5" x14ac:dyDescent="0.3">
      <c r="A5" t="s">
        <v>6</v>
      </c>
      <c r="B5" s="5">
        <v>56000</v>
      </c>
      <c r="C5" s="5">
        <v>88052</v>
      </c>
      <c r="D5" s="5">
        <v>68432</v>
      </c>
      <c r="E5" s="5">
        <v>63247</v>
      </c>
    </row>
    <row r="6" spans="1:5" x14ac:dyDescent="0.3">
      <c r="A6" t="s">
        <v>7</v>
      </c>
      <c r="B6" s="5">
        <v>32000</v>
      </c>
      <c r="C6" s="5">
        <v>92000</v>
      </c>
      <c r="D6" s="5">
        <v>75000</v>
      </c>
      <c r="E6" s="5">
        <v>77412</v>
      </c>
    </row>
  </sheetData>
  <mergeCells count="1">
    <mergeCell ref="A1:E1"/>
  </mergeCells>
  <conditionalFormatting sqref="B3:E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{F1CD4F70-07E1-42E0-9400-B40FA414275C}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CD4F70-07E1-42E0-9400-B40FA41427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B3:E6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FFEE7-1760-466E-B8AD-2855E84E5247}">
  <dimension ref="A1:E6"/>
  <sheetViews>
    <sheetView tabSelected="1" workbookViewId="0">
      <selection activeCell="C21" sqref="C21"/>
    </sheetView>
  </sheetViews>
  <sheetFormatPr baseColWidth="10" defaultRowHeight="14.4" x14ac:dyDescent="0.3"/>
  <cols>
    <col min="1" max="1" width="14.33203125" customWidth="1"/>
    <col min="2" max="5" width="15" customWidth="1"/>
  </cols>
  <sheetData>
    <row r="1" spans="1:5" x14ac:dyDescent="0.3">
      <c r="A1" s="6" t="s">
        <v>9</v>
      </c>
      <c r="B1" s="6"/>
      <c r="C1" s="6"/>
      <c r="D1" s="6"/>
      <c r="E1" s="6"/>
    </row>
    <row r="2" spans="1:5" x14ac:dyDescent="0.3">
      <c r="A2" s="3"/>
      <c r="B2" s="4" t="s">
        <v>0</v>
      </c>
      <c r="C2" s="4" t="s">
        <v>1</v>
      </c>
      <c r="D2" s="4" t="s">
        <v>2</v>
      </c>
      <c r="E2" s="4" t="s">
        <v>3</v>
      </c>
    </row>
    <row r="3" spans="1:5" x14ac:dyDescent="0.3">
      <c r="A3" t="s">
        <v>4</v>
      </c>
      <c r="B3" s="5">
        <v>44800</v>
      </c>
      <c r="C3" s="5">
        <v>24510</v>
      </c>
      <c r="D3" s="5">
        <v>77054</v>
      </c>
      <c r="E3" s="5">
        <v>89541</v>
      </c>
    </row>
    <row r="4" spans="1:5" x14ac:dyDescent="0.3">
      <c r="A4" t="s">
        <v>5</v>
      </c>
      <c r="B4" s="5">
        <v>22500</v>
      </c>
      <c r="C4" s="5">
        <v>33000</v>
      </c>
      <c r="D4" s="5">
        <v>33789</v>
      </c>
      <c r="E4" s="5">
        <v>22000</v>
      </c>
    </row>
    <row r="5" spans="1:5" x14ac:dyDescent="0.3">
      <c r="A5" t="s">
        <v>6</v>
      </c>
      <c r="B5" s="5">
        <v>56000</v>
      </c>
      <c r="C5" s="5">
        <v>88052</v>
      </c>
      <c r="D5" s="5">
        <v>68432</v>
      </c>
      <c r="E5" s="5">
        <v>63247</v>
      </c>
    </row>
    <row r="6" spans="1:5" x14ac:dyDescent="0.3">
      <c r="A6" t="s">
        <v>7</v>
      </c>
      <c r="B6" s="5">
        <v>32000</v>
      </c>
      <c r="C6" s="5">
        <v>92000</v>
      </c>
      <c r="D6" s="5">
        <v>75000</v>
      </c>
      <c r="E6" s="5">
        <v>77412</v>
      </c>
    </row>
  </sheetData>
  <mergeCells count="1">
    <mergeCell ref="A1:E1"/>
  </mergeCells>
  <conditionalFormatting sqref="B3:B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{477B5350-40DB-438D-9A16-4846047F2963}</x14:id>
        </ext>
      </extLst>
    </cfRule>
  </conditionalFormatting>
  <conditionalFormatting sqref="C3:C6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{23F44574-1853-4BEB-AD1F-F98C005A37F2}</x14:id>
        </ext>
      </extLst>
    </cfRule>
  </conditionalFormatting>
  <conditionalFormatting sqref="D3:D6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{EE366A24-8E96-4D7C-9888-77877F7C04D1}</x14:id>
        </ext>
      </extLst>
    </cfRule>
  </conditionalFormatting>
  <conditionalFormatting sqref="E3:E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{2154B94F-D56F-460C-A615-12BDE599F66F}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7B5350-40DB-438D-9A16-4846047F2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B3:B6</xm:sqref>
        </x14:conditionalFormatting>
        <x14:conditionalFormatting xmlns:xm="http://schemas.microsoft.com/office/excel/2006/main">
          <x14:cfRule type="dataBar" id="{23F44574-1853-4BEB-AD1F-F98C005A37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C3:C6</xm:sqref>
        </x14:conditionalFormatting>
        <x14:conditionalFormatting xmlns:xm="http://schemas.microsoft.com/office/excel/2006/main">
          <x14:cfRule type="dataBar" id="{EE366A24-8E96-4D7C-9888-77877F7C04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D3:D6</xm:sqref>
        </x14:conditionalFormatting>
        <x14:conditionalFormatting xmlns:xm="http://schemas.microsoft.com/office/excel/2006/main">
          <x14:cfRule type="dataBar" id="{2154B94F-D56F-460C-A615-12BDE599F6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E3:E6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Daten_1</vt:lpstr>
      <vt:lpstr>Daten_2</vt:lpstr>
      <vt:lpstr>Daten_3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Klara Muster</cp:lastModifiedBy>
  <dcterms:created xsi:type="dcterms:W3CDTF">2019-06-03T10:03:18Z</dcterms:created>
  <dcterms:modified xsi:type="dcterms:W3CDTF">2022-04-08T12:26:06Z</dcterms:modified>
</cp:coreProperties>
</file>