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Tabelle1" sheetId="1" r:id="rId1"/>
  </sheets>
  <definedNames>
    <definedName name="_xlcn.WorksheetConnection_Tabelle1A3D13" hidden="1">Tabelle1!$A$3:$D$13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Tabelle1!$A$3:$D$13"/>
        </x15:modelTables>
      </x15:dataModel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4" i="1"/>
</calcChain>
</file>

<file path=xl/connections.xml><?xml version="1.0" encoding="utf-8"?>
<connections xmlns="http://schemas.openxmlformats.org/spreadsheetml/2006/main">
  <connection id="1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Tabelle1!$A$3:$D$13" type="102" refreshedVersion="6" minRefreshableVersion="5">
    <extLst>
      <ext xmlns:x15="http://schemas.microsoft.com/office/spreadsheetml/2010/11/main" uri="{DE250136-89BD-433C-8126-D09CA5730AF9}">
        <x15:connection id="Bereich">
          <x15:rangePr sourceName="_xlcn.WorksheetConnection_Tabelle1A3D13"/>
        </x15:connection>
      </ext>
    </extLst>
  </connection>
</connections>
</file>

<file path=xl/sharedStrings.xml><?xml version="1.0" encoding="utf-8"?>
<sst xmlns="http://schemas.openxmlformats.org/spreadsheetml/2006/main" count="14" uniqueCount="14">
  <si>
    <t>Filiale</t>
  </si>
  <si>
    <t>Passau</t>
  </si>
  <si>
    <t>Deggendorf</t>
  </si>
  <si>
    <t>Landshut</t>
  </si>
  <si>
    <t>München</t>
  </si>
  <si>
    <t>Nürnberg</t>
  </si>
  <si>
    <t>Regensburg</t>
  </si>
  <si>
    <t>Ingolstadt</t>
  </si>
  <si>
    <t>Amberg</t>
  </si>
  <si>
    <t>Hof</t>
  </si>
  <si>
    <t>Straubing</t>
  </si>
  <si>
    <t>Umsatzvergleich Filialen</t>
  </si>
  <si>
    <t>in Tsd. €</t>
  </si>
  <si>
    <t>Zunahme/Abnahme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</si>
</sst>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0" fillId="3" borderId="0" xfId="0" applyFill="1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127000</xdr:rowOff>
    </xdr:from>
    <xdr:to>
      <xdr:col>4</xdr:col>
      <xdr:colOff>44107</xdr:colOff>
      <xdr:row>4</xdr:row>
      <xdr:rowOff>41211</xdr:rowOff>
    </xdr:to>
    <xdr:sp macro="" textlink="">
      <xdr:nvSpPr>
        <xdr:cNvPr id="3" name="B43B9E99-EEEB-43E0-84A8-B82E90D6F7D8"/>
        <xdr:cNvSpPr txBox="1"/>
      </xdr:nvSpPr>
      <xdr:spPr>
        <a:xfrm>
          <a:off x="127000" y="127000"/>
          <a:ext cx="4317657" cy="676211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63500" tIns="63500" rIns="63500" bIns="63500" rtlCol="0" anchor="t">
          <a:spAutoFit/>
        </a:bodyPr>
        <a:lstStyle/>
        <a:p>
          <a:r>
            <a:rPr lang="de-DE" sz="1300" b="1"/>
            <a:t>3D-Karten-Touren
</a:t>
          </a:r>
          <a:r>
            <a:rPr lang="de-DE" sz="1100"/>
            <a:t>In dieser Arbeitsmappe sind 3D-Karten-Touren verfügbar.
Öffnen Sie 3D-Karten, um die Touren zu bearbeiten oder wiederzugeben.</a:t>
          </a:r>
        </a:p>
      </xdr:txBody>
    </xdr:sp>
    <xdr:clientData/>
  </xdr:twoCellAnchor>
  <xdr:twoCellAnchor editAs="oneCell">
    <xdr:from>
      <xdr:col>4</xdr:col>
      <xdr:colOff>380999</xdr:colOff>
      <xdr:row>0</xdr:row>
      <xdr:rowOff>114413</xdr:rowOff>
    </xdr:from>
    <xdr:to>
      <xdr:col>11</xdr:col>
      <xdr:colOff>313422</xdr:colOff>
      <xdr:row>20</xdr:row>
      <xdr:rowOff>118748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81549" y="114413"/>
          <a:ext cx="5266423" cy="3814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B15" sqref="B15"/>
    </sheetView>
  </sheetViews>
  <sheetFormatPr baseColWidth="10" defaultRowHeight="15" x14ac:dyDescent="0.25"/>
  <cols>
    <col min="1" max="1" width="17.28515625" customWidth="1"/>
    <col min="2" max="2" width="15.7109375" customWidth="1"/>
    <col min="3" max="3" width="14.42578125" customWidth="1"/>
    <col min="4" max="4" width="18.5703125" customWidth="1"/>
  </cols>
  <sheetData>
    <row r="1" spans="1:4" x14ac:dyDescent="0.25">
      <c r="A1" t="s">
        <v>11</v>
      </c>
    </row>
    <row r="2" spans="1:4" x14ac:dyDescent="0.25">
      <c r="A2" t="s">
        <v>12</v>
      </c>
    </row>
    <row r="3" spans="1:4" x14ac:dyDescent="0.25">
      <c r="A3" s="1" t="s">
        <v>0</v>
      </c>
      <c r="B3" s="1">
        <v>2014</v>
      </c>
      <c r="C3" s="1">
        <v>2015</v>
      </c>
      <c r="D3" s="1" t="s">
        <v>13</v>
      </c>
    </row>
    <row r="4" spans="1:4" x14ac:dyDescent="0.25">
      <c r="A4" s="2" t="s">
        <v>1</v>
      </c>
      <c r="B4" s="3">
        <v>350</v>
      </c>
      <c r="C4" s="3">
        <v>450</v>
      </c>
      <c r="D4" s="3">
        <f>C4-B4</f>
        <v>100</v>
      </c>
    </row>
    <row r="5" spans="1:4" x14ac:dyDescent="0.25">
      <c r="A5" s="2" t="s">
        <v>2</v>
      </c>
      <c r="B5" s="3">
        <v>220</v>
      </c>
      <c r="C5" s="3">
        <v>200</v>
      </c>
      <c r="D5" s="3">
        <f t="shared" ref="D5:D13" si="0">C5-B5</f>
        <v>-20</v>
      </c>
    </row>
    <row r="6" spans="1:4" x14ac:dyDescent="0.25">
      <c r="A6" s="2" t="s">
        <v>3</v>
      </c>
      <c r="B6" s="3">
        <v>400</v>
      </c>
      <c r="C6" s="3">
        <v>360</v>
      </c>
      <c r="D6" s="3">
        <f t="shared" si="0"/>
        <v>-40</v>
      </c>
    </row>
    <row r="7" spans="1:4" x14ac:dyDescent="0.25">
      <c r="A7" s="2" t="s">
        <v>4</v>
      </c>
      <c r="B7" s="3">
        <v>1200</v>
      </c>
      <c r="C7" s="3">
        <v>1300</v>
      </c>
      <c r="D7" s="3">
        <f t="shared" si="0"/>
        <v>100</v>
      </c>
    </row>
    <row r="8" spans="1:4" x14ac:dyDescent="0.25">
      <c r="A8" s="2" t="s">
        <v>5</v>
      </c>
      <c r="B8" s="3">
        <v>890</v>
      </c>
      <c r="C8" s="3">
        <v>1050</v>
      </c>
      <c r="D8" s="3">
        <f t="shared" si="0"/>
        <v>160</v>
      </c>
    </row>
    <row r="9" spans="1:4" x14ac:dyDescent="0.25">
      <c r="A9" s="2" t="s">
        <v>6</v>
      </c>
      <c r="B9" s="3">
        <v>1500</v>
      </c>
      <c r="C9" s="3">
        <v>1600</v>
      </c>
      <c r="D9" s="3">
        <f t="shared" si="0"/>
        <v>100</v>
      </c>
    </row>
    <row r="10" spans="1:4" x14ac:dyDescent="0.25">
      <c r="A10" s="2" t="s">
        <v>7</v>
      </c>
      <c r="B10" s="3">
        <v>950</v>
      </c>
      <c r="C10" s="3">
        <v>1100</v>
      </c>
      <c r="D10" s="3">
        <f t="shared" si="0"/>
        <v>150</v>
      </c>
    </row>
    <row r="11" spans="1:4" x14ac:dyDescent="0.25">
      <c r="A11" s="2" t="s">
        <v>8</v>
      </c>
      <c r="B11" s="3">
        <v>150</v>
      </c>
      <c r="C11" s="3">
        <v>300</v>
      </c>
      <c r="D11" s="3">
        <f t="shared" si="0"/>
        <v>150</v>
      </c>
    </row>
    <row r="12" spans="1:4" x14ac:dyDescent="0.25">
      <c r="A12" s="2" t="s">
        <v>9</v>
      </c>
      <c r="B12" s="3">
        <v>400</v>
      </c>
      <c r="C12" s="3">
        <v>200</v>
      </c>
      <c r="D12" s="3">
        <f t="shared" si="0"/>
        <v>-200</v>
      </c>
    </row>
    <row r="13" spans="1:4" x14ac:dyDescent="0.25">
      <c r="A13" s="2" t="s">
        <v>10</v>
      </c>
      <c r="B13" s="3">
        <v>600</v>
      </c>
      <c r="C13" s="3">
        <v>300</v>
      </c>
      <c r="D13" s="3">
        <f t="shared" si="0"/>
        <v>-300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T o u r   1 "   D e s c r i p t i o n = " H i e r   s t e h t   e i n e   B e s c h r e i b u n g   f � r   d i e   T o u r . "   x m l n s = " h t t p : / / m i c r o s o f t . d a t a . v i s u a l i z a t i o n . e n g i n e . t o u r s / 1 . 0 " > < S c e n e s > < S c e n e   N a m e = " K a r t e e n � b e r s i c h t "   C u s t o m M a p G u i d = " 0 0 0 0 0 0 0 0 - 0 0 0 0 - 0 0 0 0 - 0 0 0 0 - 0 0 0 0 0 0 0 0 0 0 0 0 "   C u s t o m M a p I d = " 0 0 0 0 0 0 0 0 - 0 0 0 0 - 0 0 0 0 - 0 0 0 0 - 0 0 0 0 0 0 0 0 0 0 0 0 "   S c e n e I d = " 2 9 4 4 e 5 b a - 9 d e d - 4 c e 1 - 9 e e 9 - 4 d 8 c e 1 1 8 7 a 6 d " > < T r a n s i t i o n > M o v e T o < / T r a n s i t i o n > < E f f e c t > F l y O v e r < / E f f e c t > < T h e m e > M o d e r n < / T h e m e > < T h e m e W i t h L a b e l > t r u e < / T h e m e W i t h L a b e l > < F l a t M o d e E n a b l e d > f a l s e < / F l a t M o d e E n a b l e d > < D u r a t i o n > 1 2 0 0 0 0 0 0 0 < / D u r a t i o n > < T r a n s i t i o n D u r a t i o n > 3 0 0 0 0 0 0 0 < / T r a n s i t i o n D u r a t i o n > < S p e e d > 0 . 5 < / S p e e d > < F r a m e > < C a m e r a > < L a t i t u d e > 4 8 . 8 7 3 9 4 0 4 0 6 5 9 8 7 9 1 < / L a t i t u d e > < L o n g i t u d e > 1 2 . 2 6 5 8 7 2 1 0 7 2 6 1 5 4 2 < / L o n g i t u d e > < R o t a t i o n > - 0 . 0 9 9 9 9 9 9 9 9 9 9 9 9 9 9 9 7 8 < / R o t a t i o n > < P i v o t A n g l e > - 0 . 9 5 2 3 9 5 7 3 5 4 7 1 8 2 2 5 5 < / P i v o t A n g l e > < D i s t a n c e > 0 . 0 4 2 9 4 9 6 7 2 9 6 0 0 0 0 0 1 1 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H I b S U R B V H h e v d 0 J 1 L X 7 X P / x f X v M M o V G Y 1 J U U k l p V O Y m Q 4 a T i j q O 4 l g l r J a S V T 3 L o t X 6 V y d a F j p J z p H o p J T i h E o S D S J K K G Q e D z I 7 m e 7 / / f q d 8 3 7 6 u V x 7 3 / d z q O 9 a 1 9 p 7 X 9 f v 9 x 0 + 3 8 / 3 + / t d 1 9 7 P / e y 9 / e 1 v 3 / / w h z + 8 + a / / + q / N p S 5 1 q c 1 V r 3 r V z T v e 8 Y 7 N J S 9 5 y c 2 7 3 / 3 u z W U v e 9 n N t a 5 1 r c 1 / / / d / b y 5 3 u c t t P v a x j 2 1 e 9 r K X b a 5 w h S t s P v d z P 3 d z 8 Y t f f J w 3 / 3 3 v e 9 / m 8 z 7 v 8 z a f + M Q n N s T Y z / / 8 z x 9 6 X f u c z / m c z c c / / v F x 3 T z y y U 9 + c r y + 7 n W v 2 1 z s Y h c b d o x 7 5 z v f u e G X c W z x h U / X v / 7 1 N 5 e 5 z G U 2 r 3 3 t a 4 e t j 3 7 0 o 0 O f c 7 0 n e 3 t 7 4 9 X c Y 8 e O j d f D h D 1 6 m n s U + e A H P z j i X w r / r 3 a 1 q 3 2 K r v e / / / 0 D C 3 G E t / j E D S u + i z 9 8 j L v E J S 4 x 3 r t + 6 U t f e u j b 3 9 8 / M Z 4 e n 4 2 j 7 4 p X v O K w R Q + 9 r i X 0 O d / 8 8 g k f Q r c 5 J J 9 6 T 8 y T L 5 / l U c 7 k 4 P K X v / z Q I U d X v v K V h y 9 L K c 9 e H S 9 5 y U s 2 3 / A N 3 3 B C N z n / / P N H r H S / 5 j W v 2 X z J l 3 z J 5 t W v f v X m A x / 4 w L D j + p d / + Z d v 3 v C G N w x 8 v + i L v m i 8 F / N 1 r 3 v d k W N z 6 Z d H / s 7 4 w + p N b 3 r T 8 F e u 8 f e V r 3 z l 5 u Y 3 v / m F I y 4 Q c 1 7 w g h c M 7 n 7 o Q x 8 a 4 8 R V r m a 8 e p / s H S R 5 X 2 K A 9 7 a 3 v W 0 U V J M A w z H F Y I z z k v a R j 3 x k F J o E I x R D E o X Q A h J I w T i 8 J + Y j m V d B m y s 4 u h 3 O R Z p / + q d / 2 l z n O t f Z v O p V r 9 p c / e p X H 7 r Z A c h V r n K V o U + Q x r K d L a Q x L l + c E w c 7 f P e Z P 3 w g f f Y q Y c R n f i Q + d 8 D J X H Y I G 3 y n e x Z j + U A Q g s 9 s E N f C 3 D X + w u J d 7 3 r X e E U O 1 9 / 4 x j c O W 1 4 l 9 y 1 v e c v m 1 r e + 9 e a 9 7 3 3 v 5 h r X u M a 4 F p Z w + s q v / M r x n l 4 x / / u / / / u I G 0 7 / 8 A / / M M i I i O a 4 L k b 5 R S 6 N i l + 7 x D h 5 n 6 W Y i F j o x h 1 N m R / e e 9 U k + c 8 / x H 7 r W 9 + 6 u c t d 7 r L 5 + 7 / / + 8 2 3 f M u 3 j F c + 1 B T o I f S Y O + N L h + v y 7 h r c / u 7 v / m 5 z w x v e c D Q J c Z x 3 3 n k j R k X n s 1 g V D x t 8 g m / 8 g I k x d M F 5 F g W t U R j H B 7 m q g d A h D 9 4 n e 0 9 / + t P 3 n W A c W F / 1 V V 9 1 g i Q 5 f b C K n b h O s f O C c K 6 O q J L n T o 1 M k U 4 R c Y T Q 6 5 o i p Y v O i o A O 7 / n j e P O b 3 7 z 5 4 i / + 4 j F O w O Y p 5 v T w k + R b y Z Q w r x E L E N 5 3 3 V z + A 9 L q S 4 / 5 z u t G b H k / J 9 G 5 G s l S z K f b U Z f 2 n o g z j J b C h n H i m m 1 F R N e 8 p 7 9 G 8 9 K X v v Q E + c X p H N z N l 6 t w o N s Y e C K g 1 U T D M O 4 L v / A L T + T q P e 9 5 z 6 c Q x F h i r p y U t 4 Q v x t D 7 t 3 / 7 t 6 O I 6 F S Y V 7 r S l c Y q 4 Z q c z 8 I 3 R c Q / p O X 3 L P n r 1 S E / x i C 5 V Y i I i w 5 2 6 P m C L / i C 0 T Q 0 X q u / g o W 1 n J v n o M P B Z w f d r s N T z H M z F o d r z n e Y U y 6 J + X L S y k W M w Y 3 / / M / / 3 O w d A L o v M T p j g B B E E C C h B J D A 9 c o Q i S w + e 1 8 3 9 F 5 X / d q v / d p B F s 5 y X B B 0 0 O u c 9 1 6 J j k I X X y z v z n O 8 7 k G P 8 W w I W t K 8 z i I o C Q a 2 I C U 5 Q u i u x g M H s Y C d G K v r s y E W Z K O j F Y s f E T V / k x L C H 5 K v f I H n f I 4 v Y T c L M s x b 0 v C x G i O / 3 P z H f / z H u K Z g n R M n b M y T X P E o N N g j B t / Z t 3 X S R c V g 9 y E 2 1 + R H 9 6 Z b X h z G w L f i n Q V G r j v P P / b p S y o E 1 x W D a 9 4 3 / t / + 7 d 8 2 N 7 r R j S 4 c / T + S T r y S A 0 X i 8 y y w C 9 9 w 5 D e f j J V n r / L L l v h c I 3 y B i c + a s 1 s F Y / m n O L 3 K b T o c 8 I O D 9 + a 9 / v W v H z r z V W 5 x g S + w 4 j v u D j 4 f B L F v B a K A Y s n 1 3 h b C Z A n z a j D l X q t Y y i S t I E o E g 4 I w z j W V L A G u K T j i P J I v C 4 P T H N Q 5 k a j P A u a 0 I k 3 4 Q y 8 d B c Y P g R r v u k P n Y I 8 / x h j r v H j 5 5 B x C F k v n C T z + + Z / / e e i z F R O X a w p D s h D z u 7 / 7 u 8 c 8 v n q d i z X h J 1 x n Q Q o E z 1 a C W G K d z 5 v P t u 1 v n 9 M H b / H Q h d T e 8 w U u s E A Q j U o u Y e 0 c L I w R h + t L g Y n 4 X K 8 4 2 M e L 4 k N Q 4 8 y H D 3 2 w W x P X x C v / 5 V 4 z w g 0 5 E 4 N r f P d 5 q Y f P F V U i V n x c E / i 8 4 h W v G F i K W R x s 8 p V d T U Z 8 m p N 4 2 C T e a 1 T 8 E O 8 N b n C D c R 4 G + e 0 V H l 7 h O O d 1 7 4 A Q + 5 Z K i a L U K 2 U S I E j G O Q Q w k w U l C K R 0 n a P O O 8 e A I A W j E 9 h O 6 a i c M V / h 1 v 3 N p 5 s + O o B d 8 S 4 F m B L p H s B 4 Y 5 w j 7 A r S f H 4 6 n O s 1 f c V E 2 A 0 I 7 9 l v f 1 2 c g W W L p b P 6 T N I n l r a j k k Z X B c U u c U 1 T a D u M P M b x b U k O e 3 W 4 I J V 5 x c k H e l / + 8 p d / S j N x j l 0 E 4 L + x b I s T t g l s 5 M k 9 q f P s f + m X f u k Y 5 1 C 4 d g e w R 7 b i 4 S / b 6 Y X P l 3 3 Z l 5 2 4 q b e L c B 5 n j E E + c f N L f G 3 5 X E t w w r 2 k X L H F b 3 g 7 k F j 8 u M h f h Y p L b O S T 8 Z o a X v H N / Z U V z Z a w R k d H q 4 + 5 H m z w y 0 G n B i h 3 x o g 9 o Q + n s u u 9 c x q q s W K C H 7 9 h w 0 f 6 l 8 1 z 7 y C 4 f Z M Z Q S 6 k A r T B C M j J g p 5 l u U 0 h / / I v / 7 K 5 9 r W v P c Y K X p B 0 C Z J D g H S e c F y S 7 K e v e c 1 r j o C B A J w K 1 T x z J C c d E o a g H q B 8 9 V d / 9 Q h W A S P u V 3 z F V w w i l l z B 0 l X h u I Y 8 p E Q R w L E H B z H x 3 3 h k 0 R D o N 1 f S 2 S 7 R C g o O C G o O e w C n j / z J n / z J C V / C V D z 3 u c 9 9 x n U E 8 x l R i X n p 5 j d 8 v v 7 r v 3 5 c I 8 7 D I b / F I j a J n u N J 6 E D E C D E L O 3 w T l 7 j N 9 V k M C v 8 v / u I v x t y 7 3 v W u F 8 7 4 V M w I + w p A z O U 8 4 p U r w g / v j X e / 4 9 5 L 4 4 a d 3 M K V j z j B x v W u d 7 2 x e o j N X N c q w K T 7 a z k S C 5 1 2 N T U Z O b v T n e 4 0 5 i g c n + n n B 5 x h S z 8 O 0 d W 9 N D t 0 4 q L c w N t n D S Q + 2 i q z i Y P w 0 w T F S + / e 8 5 / / / H 3 O I x B Q r A I c E / h c w Q J F J m A B l a N V M y c p R p x l U o m 5 p M T 5 r H M K k h P m u Y Z 0 J Y F e O n 3 m k / G c N r a u y D 7 x G Y j G O t 9 Y o o v Z y j k v o W y Y J w 7 E y R 8 S I S S R X z C R e G O W Y o 6 t o I T w K e F L t u n z m a 3 E P P b F K 3 6 v E k U H f N n K R 4 m 2 N d E R 6 U q f O O j U b R F S 1 3 d O / J L 9 j / / 4 j 5 v b 3 O Y 2 A z / 6 H K 2 S C d t 8 m Z s i 3 J y b x x F 4 u I / Q + O i a c 4 Z 4 z i O a V Z Z N R H W N / w h + x z v e c T x l h J X i s a r I F 1 s d 9 H o d p L w Q A 5 / j m X M V j H j 5 H c 7 N J + Y Z x w f v C Z 9 m G 5 q A l R a / N X T x w o M t c c k 7 m 8 b x W X 4 I T u b f c 5 / 7 3 D E W P 9 S N c 2 z u H X T g f Y Y l Q 3 X + z d / 8 z d j i G M y 4 c 2 P g h c 4 k D H I q M j S G U / R J v O A 5 D T z O V L S c I k A H i n l J N u i n F x H o Y Y c e Y 1 0 j B R e w C X C M 5 8 t S I j F d 9 F u F + U b m + A J P L D q k p B C 2 z Q e 2 r m Z c g C 5 F x 5 + b U m I O v N l 3 b B N x s 6 c D w o 6 Y 5 7 2 O S f g X n s Y i E + w 1 E b g U g 3 n 8 J q 4 7 D y M x O 7 x 3 j s 9 W j t 6 z 8 / u / / / v j c T 0 M E F m B I W F 4 p Y M d d u U M 9 u W g / B S 3 Z s C X H q 1 r A g r u O 7 7 j O 4 Y O u w J 2 X I s v 4 m p H Q 6 d Y 2 8 7 S D y s r l l z B C 6 6 u m b 8 U C 4 j 7 K x w Q X 1 v 3 W f j B P 9 e 9 L / / i X M t 1 s v e y l 7 1 s X 3 c R R O B z 1 t 5 T 1 / u a r / m a A Q z R j S x z H F Z A 5 g h K 0 Q k K U E C T C H N 0 E g D P x C 4 J h F 1 z k B z x J N J 1 Y N C r m 7 H l v U 4 N H G T K D n + N N y / i u i 7 4 t a A B C f B Z z E c w O u j V Z Y 3 x d M z 2 V Z z 8 Y 4 t e s b i + L A R 2 4 Q a L r t F b I s x f E / b F g o T m e r V y 2 g 5 K u P k + E / e R G g A C W J 3 M 9 Y p k d h S + c L / p T W 8 6 v t O x C j h v L J y L G z G t Y L B U F J F F / L a u Y h C z a + I o d 7 h A B 5 v 5 7 F A Y 5 h o v T + K E B X + W g v T 4 s B S r n 0 7 P 3 p / + 6 Z + O P L C B U w i t u G B D 6 B Y D Y V s c b B W L a 7 4 0 t i j U J O j y a q z 3 c G T T P a k i F T + 9 b O C Z 9 x 5 W O O + c O b 5 2 U G D w l 1 e r s o K 1 Q z D e d 2 D 8 H 7 + U C D S B l H h K F I Z 7 q 4 i i y I D n A M y y + 1 L M m I Q U y J p w S q E s p e 7 L H 8 U L H O M 4 r Z D Z V M T A 6 w n g 9 3 z P 9 1 w 4 + 4 I t i 6 A i 8 S z 0 0 o F k f A S G u I y X C M Q 0 / y Y 3 u c k g o C K i 3 z X + G O u 6 e 8 x W Y + e 8 0 k e / m J H M n E g h q c a F M X u O W d J D 6 P L d i g T R q a j W J P / 5 m E 3 2 5 A R x f E Z g W C g g X 5 6 2 4 s z C h r i Q B U l q n h W H V 3 Y U U 9 x Y C l + a t x R c E T v + i H u t q Y n B b s d K x R 4 M F B G 7 D n H g A l 9 h r 9 C 6 B m e f F Y B r F b h Y N Q G F y h 7 7 x n v i q 2 n x o 6 0 j T p m r 0 J w z 7 u u + 7 u u G L v 5 o r u 5 l X U t c g 8 c y l 3 s H i v c 5 t d b R 6 z y q m Q O S 9 E 3 f 9 E 3 D o K L g B E c T C e U A f c Y K l H g P J I m n b 1 t i E i s T M H T M 9 C M 4 P Q C I z B K V 3 z 1 9 4 q f C y 2 9 P h S T c e d 3 H C u S e L I L P Q u f z n v e 8 s W + u A y 8 B S 4 o N k S R P T P y T 9 A r a 5 5 J s l Z F I 4 8 T C P v L D 6 + A + 9 s S T N 7 j q u L 7 5 9 z i e T 2 1 1 l 2 K u 2 F q 5 N R / k 4 7 M 5 m i E c 6 Y W H x k R c 4 w e S 8 m H G M e E j 3 2 c R J / z l k k 6 H / M w N r C b K N 3 r F D K u a E 3 E e t m z i i m u a m O + q + O U h D b / m M T U W Y 9 m g 0 z V P Y R E e f h o m 3 f I P c z H z j Q 9 0 0 C n m 5 W r r w H U 6 N J W Z n 6 4 Z r 8 n J Y b s F t o 2 D B 9 3 G y c X e w c D x U A L Y H s 2 a o E s T X d s E w b o J 0 w U 4 r V I 5 A P R b 3 e p W 4 1 4 i A V r V G 9 A S I Z g 1 E S z 9 g m + J R m q / 8 y I A 4 m x E 9 R 5 h P q 0 z H A R o V T M f a K 1 E d e s X v / j F 4 y m g J R 5 J j e O T G M X 1 7 d / + 7 S d A 8 b T S 9 w / e G x c R Z q G D D 1 0 r X q / 0 S D i f 4 Y k Y M A E 8 P x N z j f V q r C 2 b J 1 z O I Q V 9 5 t L J X i T y 3 q s n c c Y h m X i d M 4 c + x b X E P D u E T r j P X X c W u u A g x 3 I k P 7 D U z a 1 y O G O u + G p 2 X n V 5 W y m 2 W y m M g 7 H i k 0 / + d 9 S 0 z H e d D f e n p G 2 j O G F i G w d D / t D D H k w 0 S t f D i U 5 2 N Q T n Y G + O m M x x E J / p Y R N 3 x P R d 3 / V d n 5 Y n 4 j M d + K 9 Z O G D O 5 3 n s 3 p v f / O Z 9 x G O c Y g 7 o k s C Q F I P r D g i m w 6 t i o t i M 8 y q p q t h j b w U Z U Q t G 9 U e Q H r X 2 r b i g C F D 7 z Z l E A S n C 0 V F n Z U t A A b Y U g O k q k m q M h K 2 N S x C L i J 8 / D h h 4 S s U X P r A n l h k 8 f t N d A 5 m 3 M n z g 7 z x e o c O A n W K 2 d b U / 9 w P N v / 7 r v x 5 k X G 6 J Z q F P V 7 b y E g l 2 j n 3 5 4 S v f + a T T y 4 8 4 3 F t F a D 4 j n C K R e + e Q a M Y o 3 M X N X 3 N m s f q 5 b h d A j 7 x r Q r g g 9 4 j N D 0 W A 9 J o l G 0 s 9 h C 9 h l Q 9 W H R y Q d 6 + u s e e V P f r b j X j v i S v R G J N t 9 2 y H S T h u 2 8 Y S / P L d n h j x n G / D z w P H x z 0 U B W 2 L k N C 2 y 4 A A c B 1 4 R G W a g 9 h W L v t z i Q E c Y B A H M I o H 8 M 4 D U y E B v O K l G / H 6 H o Z T / / q v / z r G u 5 l G A P O 2 C S C t P L o u U v K R b 0 C 0 w k X a W f i 0 d n 4 p f H H v g Y j 0 i p U 9 c 8 X q k F w F 4 p q Y 8 v W o N m D M V 2 P t 7 c 2 H O c K s C b 0 S K d E I 5 5 5 D U 3 K e v 4 R P P s O O 8 F 1 R y Q e 9 r j u W M s 9 / 8 p O f P P y y s s B T g d C H a M i D 5 P K o + X 3 r t 3 7 r y H l N I r u E z m W R Z v u Z z 3 z m a H g 3 v v G N B + + M s 0 v S 3 M z D D W T F A 8 2 B f m P M 9 y T 6 2 7 7 t 2 0 Z c P t O j K M V d D t h K z y 4 O 7 R L z a z h e W / H x g H 6 6 Y c H P 6 m T 8 U s J J 4 J n k X k S H d A D S k 6 4 C Q V 5 J B L L q N 5 6 z r j G O 2 F 4 J A O g I Q M K J X W K u 8 Y q s x 9 J 1 1 T X x x W l E N w 9 B J d p q q N O X Q L 5 4 a m a s 7 Y r G o K M C Q f G 7 c U V M 5 + H A n q I W 4 3 d + 5 3 d e a O 1 / / P c K R H p 1 c H G K X U J 3 d b V t w n / k 1 J h g s P + 2 h 2 4 u 9 9 F n b l 7 y k S c M j G 0 F E U i x I R x i w 4 b / J X J N + A n H e W W H r f P i c 4 4 + G D j P t k K C E V t y C w N b 8 J v d 7 G Z D D 2 z 4 S 5 D Y e x h 4 R f B v / M Z v H P r p 9 h l G c q D x E F t C W N n a 0 q 3 I Y Y Z r / D B X D u T Q 9 l J D 9 h m Z Y e G c p k 8 3 M c c D F f 4 q P P l X m F b 7 m o C i t 6 p r 3 H Y E V r G T K T L Y G A + z X T J 4 + O x n P 3 u / G z p P 8 R g G i u 8 e d F 3 b P g O B o C v e / v a 3 H 3 t r 9 y I c A z B Q k F k g k v G i F 7 1 o O O 7 m 3 n U g 2 X b 8 0 A / 9 0 A D g C U 9 4 w u b u d 7 / 7 s P F 9 3 / d 9 Y 6 t o m 2 h 1 A h q y f v / 3 f / 8 I w F z A 8 4 M A q M L z e F i i t x X c L B I h M Y e J v b S 4 x c C W p z u I 0 y q 6 F E n k r 9 i R 6 D A R D 0 H k C s I 5 B L A a I p 4 O f P l L v X t z 3 R v c Y i Q T d u z D R i 7 E Y Y 6 5 s A g b 4 r z C 1 v W R T h N E K F j S 7 d U h N j 4 g n S J y L l w V i B U T Z j 2 S Z m O t e N k T v z H l i 8 / e O 7 c U f s 1 b W k W O E / x Q D P n P l 1 6 N 8 c o f h Q h n 4 5 z z u q u p t F U X I z E e l / m H N + J d E 9 i 5 v c F h X D d e E 2 N b c c n D 2 v y 9 Z z 3 r W f v u i Q C W c w B x A N w k j 4 q X T k u I 8 R w W u P e E s 8 C R P H M 4 0 H J N g O B w z V j d h b P 0 c R J g k m m M 9 8 A 0 D p k k I t / M X z 4 C P k z S o 9 v x l 2 6 v j l a X 3 j v 4 Z I x G Y m v C J 3 E B M S C 9 G i v Z 9 F r t J U + 8 J d z B t k S s F T 9 C 2 R l o a P Q Z Y 0 4 4 W b 0 0 O Y 2 l B x e u K X R b I r b 4 z l f k 8 Y T Q T g I B r C o V 0 s m K + O W S 8 E u u f f a + f I Z D w j 6 / 5 N U / B S L y 6 u A / 3 3 p S D C e 4 4 I c 5 3 V P v E v M U J X z E X N H y p 8 K E G Z 3 E O a v X L p G / / C g u I q d 8 t i O r 0 e I C G 4 3 T 7 L p 3 l K d j 9 7 7 3 v Y / r M F Y U n c 8 3 y C b Y B n H E e T f A i M h R g R D v g c A Z y p 2 X N K R X i A K N F E D w 3 p w 5 G T 5 z h D j P Y Q k B Q r / y R S 6 E A J 5 9 t y d 1 5 i C K T m 5 P r 8 D c Q / F / L S F 8 I G L I D 1 u J u q 6 j Q j F G H A B u m 2 D b a 4 z z + c 7 P e Z W B m V U a + P Q g F J 9 J + u d k J b a Z C q G H N n M D E T s d 4 r K C y Z O 4 6 V Y s C v g Z z 3 j G a C w w l n T z Y S d n 8 K R z r Y g P E z 6 c f f b Z o 3 h h S z c b f / 7 n f z 5 y o N i s f g p 6 x t w Y + Z m b n b g R k W / f / M 3 f P G J q K 2 g l 8 E D B l l z M 8 r l L 6 I K B 2 D Q o / N O A 8 Q 7 n 5 E G e 5 F w M 5 W 2 X 0 G l M c f C J H v 5 6 9 T g f j u K V A 7 b l D Z c 0 Q q u 4 m H B l 7 w / / 8 A / H C u U E J z g n O E k R I K U M S K o O R a F E 6 t h + k M g R T 6 g A p n v S B W z 7 X O Q S 0 O / + 7 u 9 u b n e 7 2 4 0 H G B 6 z 2 1 4 W u K I 1 h 3 O J g h I E G 8 j A J t s 6 m F e + 2 C a 6 1 n 2 T j u y 9 o P n s X 6 + a R z 9 g v b q f c M 2 h Y Y j L V s 3 + / Z a 3 v O U A L d F 5 j G O z b s f H Q I c N 8 p g z J 4 y t V q J u v J E R 8 e D K D 9 c R Q G F o B s b C W z O z G 4 D N c 5 7 z n L E F F E e i u y s k f s C + + 7 t z z z 1 3 Y C h / v h A W 0 0 z y o 4 h Y x c O 2 L Q 5 9 c H X O q i t e e e W / c 3 K k o W g s / N F c 2 5 r C V h N K + A X r t l 2 H C Z 3 y z P 5 a E 1 o T h Y X c b M x 2 + M Z / G J f H o w j 8 3 N r I m x z z g y 5 1 4 p p D r c D N G N g Y s 3 f e e e f t m 2 C w g 0 g 0 I g A B G J x R l R w D t m 6 q U F w z R z d C X u I c E a D k t O p I Q k U r E U i l 0 3 D E e Z I P x v j 5 i E 7 I B y t F j y b p Z J s + p K w o E 3 Y j E 7 + 3 C V 2 S V s d X / G w r d p / 9 5 O p k x F w + O d j n Z 3 7 A j Z 9 w d l 3 H Z 1 v 3 L 3 Z + E 3 r M 4 5 + t T R 3 b g w H d X e y e 9 G l O C k p X N p e + 8 g R b K 5 p H 1 p E y X x K 6 E S y C J F Z u T Y T w g e 8 w W s 5 f f t 4 l t k 1 H L a Y 1 4 Q N 7 8 B P / N o G d w l f Y + M t v u J t j P t 7 B X 9 z O G R / / y l 3 N l 2 i E m j e 7 R 4 1 3 r F A m U G K V k R A k 1 o F 0 O t 1 G A r 0 G i o c H V g + k k U y O z M L R k j K L o h M I e + a y Y S 6 9 A p N A Q S C J Y g n A u p Q V a N 5 K s O 0 w T 6 c H B k K 4 F 6 E X o H w B Y B 1 m F u A j H 7 / 4 I v a j 3 J f R s w Y w P / g g B i s m 3 c b B 0 5 f m u j 6 f I j k 9 / J x X u G 0 C c 9 s 4 s S g G 3 R h x r E j m S z z 7 m h f d V m o 5 1 R z Y F p s C d q N 9 j 3 v c Y / i 2 J r C Q j 2 V 8 4 t K N 5 e 0 o / s 5 i n j n b S K k Z t I v x 5 N b T T s 1 B b v n u l / P i E g P p H j r + w X R b 0 x C P B a B r i s r 4 o 4 i x x d t K 7 P M u 2 T v Y h u x L 8 A w w J 3 p I I e F 1 W A Y 4 L p n I q M g E 1 k r g V b X X d Z c C W O M F B w i F S h 9 d X u l T W N u W 5 j q m o B T b N q l w 6 G L D H p 1 v D r b p t x K 1 N b I K i M + B O G 5 G + e N Q Y F 7 Z d J R U v n R E F u O I R G o I h L + 2 p 1 Z 2 Y 6 0 y S A 5 f T Y d / E i w e j Y Q e f i p w n 8 X A T 9 t V 5 x R V u W L H N t I Y O b T K G k s / n W J U 2 P M K f p i I X X E e V e J I z Y 2 E M z z k n P Q K Q x w w p 2 Z Z U 6 E L R u b G D d t x c d F t W y k / p O 8 H j d e w 4 C e v 5 i 5 F D n x N M u 5 x L v R r b R z h p 4 L F 4 b W m A 2 u 2 x L g m e w f b q X 0 O + U U A Y j s k A A F 0 P 0 m M o J Q E m n P G S L D l V a B A Q Z R t o n M j r 2 A k D r i + b b b f 9 p j a / R U 9 u g G C s B f J d D H v 2 R X w U b t M w m / g S 0 o P A o D W i o x E G g a b s D h Y u c d n j / c D v 2 Q j q l g B L o k R i G + N t c 1 B d v e S / D b G H D r 5 o P P e 9 r a 3 H b 4 o P j j 4 Q a Y / X 0 W P u b 5 L 8 8 i 7 e y 9 7 9 n 4 W l h h r C y k W f v V b R Y W E O O L j t 3 H b G t U u g R s O K N T P R C 7 K t i 8 s E z H g h / M V 5 i M e 8 Y j N T / 3 U T w 0 / F S Z e K c A 1 k X M Y K q z H P / 7 x A 1 M 5 U H B 8 g 5 N C d k 8 0 5 3 J N X I + T s + w 9 9 a l P 3 Q e W J C s g N 2 I U c 9 g T P t s n T i I w J V 5 V q Z t 4 C b P t s F X 0 f Q 2 H k c y x 5 o y V D c E I G w J 5 3 O M e N / 4 B m n s m z / z Z Q n A d 2 a 8 d d B Y i e P P Z d y C o w k I Y 2 z z / O r N i P 0 w A r 3 F I s i 4 v M e J s u y R p n y m B C J z g 6 U E D 4 N n 5 T K W V y v 0 l f + d u K T + w g y s c r V R W W M W l a I 2 H k d y K 8 2 R E b m t C F 0 U Q 9 b O B K Y l b O C t 2 c d c 0 c A / O N e a 5 w b f q a 2 w a m k Y u H g 9 7 f H H u e 1 F + a k j O + 6 X M / e 5 3 v 4 G Z O d s K D C 4 4 N V b I A 1 K O 5 a d t C q e 8 5 6 C D I g q d J 1 Y j R X C v e 9 1 r B M Q B x B Z Y H V A X V u W I L 0 C V T I 8 k 6 q D 2 t M Z K u v s i B B C 4 L i F o q x P n W w G G o w e f 2 f I e U Q X s W 3 f b K T 9 o F B Q g v f L F Y U 5 + e 0 W k Z U c x 3 + r E L 9 + b 8 J P + X S v t L q H P f D o 1 A T 6 x S / g g P r p L z r Y k 7 R L 5 8 E T V i k Y f O 7 N I r v O 6 s a b h C S L c 5 K O C g J N Y T 1 Z w A l n p O x m J V 5 + t o l q T J Z Z 4 K R c O v N V 4 / + z P / m z s q h R Q + b B r c g 0 P N W j 5 c q 1 t Z H y E q 4 Z W Y 7 J l x 2 k 8 9 W r + p x S U R L t g M u B M Q g g F 0 r 3 D m j C + D E a x u Z G 2 6 i E 3 f c 4 p L l 2 U k w 4 J l 1 i v V q + K k O 0 O 8 8 y 3 q g i S j 8 7 z 2 V h F I l H L Y t k m A H a f a K 6 Y g a o b W f 7 F Q n d k A 5 7 D + V 0 Y E I + 6 P X l r J Y I b G 3 1 e E 3 p h I i 4 x 1 h g k d Y m p 6 z o r 3 D w + 7 7 p 4 2 F m O 1 7 D 4 Y J V X d N 1 j E T G y B d O T 3 Y r V f I 8 i i o / f D j F e l C I + G R G P r 1 z g 5 / s h 2 L D t s 2 t I T + D u v M a / 5 E 3 X 4 l / 8 d Z 4 e / N s m e w c r x H j K Z 9 L J C O W P e c x j x j 9 b R g j J Q 3 x k 0 A 0 k j 0 4 V L m F W I i S o o A S h W 7 o P s y W x N a E T e Z F D g Q l G V 6 C T H o E g C J E Y x D K n A g O k w N m j n 3 3 j 6 G C T X 8 6 L l 5 i r s I h H 8 5 4 u 1 Z 2 M V 0 A z e M i B h O b z w 6 s G Q M x 5 4 Q t f O G 6 W 2 X N t S f B t Y i 5 c + G Z u j c P h v g g 2 Y n E P y j 6 f b V N O O e W U 8 X 2 U 7 6 o Q X A P z i w q E t w 1 X R O 7 R 3 H f B C q 5 s w V i c R M 5 c 4 y v s d p F l F v 7 S V V 6 2 y c k U 3 0 U R e M m F H Q a 8 r M Z e l 8 J X j b P V C h b 8 h q t z c I J X D 6 G O K u z X N N g Y K x S F T p 5 M p 5 I U z n h 1 0 4 x Y y O t Q A P T p B o J F d I 7 a s r n R 9 g W m L Z F 7 C 0 C 4 8 Z 5 F c X D Q X L 5 V n E T h I h R C s B l B L L + 9 N 0 8 s l v z m K G h b J G A p V s S k g x 3 k 6 B E 0 O w r 9 K M X A H l + M F y s S i 2 9 b Q u t 2 Y v L K B n 8 j h R g 6 n / C 1 v P h 3 Q X 4 / C U f b F M 3 I N t U D H X G I g b D l M 3 w c 7 u N 8 J + V 3 j x W j 6 + x 6 V G 0 F s z 1 U n B 4 M N Y 9 v b u D p 2 y Z i g W k F u i b s 7 F q l T 1 b 4 o x H w G T a + j j i q f j G R c i Q n s H e + w s A b T W D t q 5 / D 5 M S W j 5 O 6 i Y 5 D q e 4 s s c 7 P C f Y Z Q e 0 l g a g w d n U g C V z e j 9 C h W 5 h r q 6 X D 6 s 5 I i V A F y a 6 D T x L n 1 V M w 1 9 2 H W V W Q y 6 q A N B 5 q A M N c 3 7 n o 7 o r R P I 9 f k Q Q R g S 9 G u o 3 h z 1 G + y D U H e f i C J D D q O x 5 2 6 G s F k x x 6 2 T y s 4 8 H C K s F v r / N 4 O p D H o V m 5 B 7 j b 3 e 4 2 / G Y P q f o Z E q y N k x 9 f Q c g L X G H 2 v d / 7 v S d 0 a Q B 8 9 D m f F Z X 4 6 K E b m f j S P d d R h P 9 8 r / s n / L H V 9 F s 3 e v k k F u O 8 H i b 8 g j d + e j A F a 0 W 0 x E k s 2 w R n r P w O v D u K K D L 3 V n J o 9 d q l P x k F h c j b u j J H i Q 4 v Y Z K n k D g G k L U 5 A O z G e 5 s T A t R x / T W d x l g p F A T A B R H p Z x 2 S x j 6 / v F c s f E N q x e g 8 M l s F f f / k V + s e F N j 2 K E D k 1 a n N t b L 6 2 d Q u w t v 6 s Q 9 Y 8 b r P c 6 8 k P n a A z l 8 + + O U 8 v Z L P R 4 W L M G G I u A r b T f F S E H 3 e e s F B P H B w z U r u S S r c f H a N b j G y L y 7 n r b L y 5 L H / D / / w D w + / u 0 / l m + 2 1 H C o y T 0 b F Z B 7 / 2 Y a j Q j w K 0 X c J P / H A z s Q r n Y 9 6 1 K P G f S p 8 i J g U r 7 8 L 8 u x n P 3 v c z 5 R z W 1 e 8 V E A a J T y d d y z F u b P P P n u s 1 h q F w v O k r j k w h I 9 C L B c n K 7 6 a w A V P B n f t 5 M b / v r F 0 M q M U c E 4 C J J A g E E A k B 1 g E C D 4 L w H G Y G G 9 7 g e T I P M 9 h e w 2 0 J B I b Z x 7 / d D 3 g E 0 S o 0 G d d y O z X A 5 J j a + Z + x x + c p I s P y y 0 D O 5 L T f K S U F N s q u m y F k B C Z r V i 2 e g Q x b M U U h y 9 x F Z 4 x V l D 7 9 H 7 3 B U N k V 4 Q 1 M + O W g p i + o 7 I j 8 C t t D Y S / H e b J j V e H n I m p x + u I z C Y S h L M x S K 6 B u X G n c x b 5 c V 3 M F V j 4 i B 2 u D u f i x Z r Q Q 4 d G p n G J W 3 7 S p S n 7 L E Y + W S X p h Q M 7 F c V R R C z 0 8 J c 9 X x l Y F X 3 W O A l / 4 K 4 p s s V 3 e d T g l v l f C j z 4 8 l d / 9 V e j M I n 5 z s M P 9 m O X c g D 6 + O 9 s b J 0 i k G V f 9 / D d D C W A k K R 5 6 4 Y M F H I Y g U 9 G F F 8 P A Y g u p X O u C R A Q Q 8 D s K B z n 2 H 3 i E 5 9 4 4 h G 8 j u b H q M Y 5 + m J U p 7 c l d M 7 3 a o q A H l u / t j P i l k S x s y U R y J r 0 R w 3 p l G T j z b f a 6 F j G 8 g F u i k l H F A + S O L d L 4 N 6 T t 6 X A X K y S z z + F A X e 2 X O O v / B j j Q E Y 5 U T w w N t a f 5 e K L + f L H 3 1 Y f n 3 e t R B U O Q X 6 6 5 y Z D n B d D O c I l 1 2 G L P 0 R x 9 2 i f X 9 3 r a Y R 8 W B b 0 R Z W z z j p r f H e J 5 I Q / u G v l a s u W 7 7 0 q x C c 9 6 U m b H / 3 R H 9 2 J B X w 9 F J K D c 8 4 5 Z / z 0 z l x F p E H b g v o q Y + 9 p T 3 v a v q 6 t C x q E d G 5 y E Y G R m V g E o X N 0 1 9 K 3 F E D 7 6 T / y I L l E O B Q G Z + 1 r b W l c o 5 9 I I M J I q k Q Y r x j o c l 5 y g S A g 4 h p 9 i o b / i E i f J 5 E 6 k 1 j o u e K H f m n z v n e / d v P B i 9 1 s c + w q d x l 2 j K + j + 8 w n Y s s B u H 5 9 b y u p m P z 4 1 G c + I 2 t / 0 0 D H R x L f k S k s 3 3 e s i Z h 0 7 7 l J I a b E t / I Q s f p h L D t W P a K w n e e z F Z r A j M 8 w c N j 2 8 Q 8 W / N c I Y G 9 X w X b b r i W J j H U U P z / g Q Z y b z 8 + N g O + 2 j g g m B / x T 0 P A 3 x 2 d 2 z R m d / G B + M X 6 m Q g / d d h X i V q h 2 C j D z g w G c r q n C h F + K j h + a j f t Q v P Z X p n b d X 4 k F X v C 1 g o q r H R O 9 j r 2 H P e x h 4 2 9 K I I W O K q G W w f 7 q E M l Z i U Z i S U S 8 o 4 r k 2 d P f 4 h a 3 G M G 5 Y W a 8 D q y D + e U F O a x L L A t 8 F s U C N G M i B X 1 8 / + 3 f / u 3 N T / z E T w w w N q 8 5 s P X x d 2 8 + c q 0 X j k I w X u d W p J K j u + o 2 Y k R A H V Q D Q Q p k I X Q T e G w T 8 c F W / O a K 2 W f 2 z K f X e e / p p 8 t 7 M b h m n G 2 q p D u s 6 s b J E z 0 6 L / K s i W J l H w n E o w H A X 1 E O D B Y i x 0 j G P g w 0 y 8 N y U U E o J D E 6 Z 8 7 c J F q 5 a g b E j g S H x G g V K 6 d 8 U J i E 7 g 6 x h h t d 8 j S L M Y 9 8 5 C P H 9 p n f 4 q a b P v 6 Y O 6 + s z m t 4 s N c c X e O / e Y p s l 2 h m a / f A y d 4 B G A f 6 L 1 j W C 2 C W t S 0 J M B Q g p 4 8 i A N c B g I s M b H B e s J J r a 8 Y H R Q A s 5 4 1 3 D Y g R c O n b U c V c S W w l s Q / 2 v + d Z Q X R 5 3 c Z q h q w B 6 / 5 u G f c 2 q S j 4 F 5 a J 7 Y 0 k I f W l 3 3 j z z d 4 n 3 r 0 5 7 2 o v O B G j B z N w 1 B 2 t h u E q 5 v 7 b T E / H Y K M g C B x J K 4 E 4 1 k Q B y 5 + i E r d V y v 0 D / e Z E Z C J H G g 8 R 9 2 F Y i 9 c c B D a W f x o a n X O z 1 S z F N O 9 m j B O 7 o t e 8 Y Q 5 7 G P E V / v S 0 T Y R p G M / x e k 9 H s d B L l x V o L g z + O Y z B K Y 2 D P a u R 8 3 C U j 6 O I + 2 D P F L b h M x 5 K X P j + 0 6 T u p s K X g o Q S V s f e J c C z F C O C 7 e U u Q Q C A e q r i v X s 5 3 x + 5 3 / I g A W h I Q a f O Y u / q H s d N L x A V O 0 L w D U g B i S z 2 w A S o A D W e D Z / p Q 2 i k Q z 5 P y 8 w X v 4 Q q v I s i 5 v K Z 7 L 3 u 9 p u L X + z j m / 3 r P m v o 9 a 9 t f Q f n n y z o 4 B 4 6 W M k 1 G P H z w X d G x E q J O L 6 8 R U J x w c Z P w P i + q / g R H 4 n g j x B s + 1 7 K / U B i a 0 j k e r n t E Y N 8 u 8 Y u L B F Z d 0 + Q u 3 s X K 1 R j W / V 6 g E X o g z s 9 4 p 6 x l T d N l 8 x z E t c r O D l U v O J z j u B E n J x 5 y w d j z N d Q W r H w x b X y L E 5 N 3 V y f i d i 8 D 8 f + E W i C l 7 D Q l D + t o F S 4 S Y c t f Y w Y u 1 x + l 6 J z G e f e w z 7 2 K N K 9 B T + 8 + m I Y K S 3 3 f h T 6 x 3 / 8 x + M P v r i 3 Q D h 7 Z Y C w g Y Q I p t A Q 1 q 8 J H v v Y x 2 5 + 5 m d + Z u h G H E D y X + K M B R Q g A e 2 8 9 1 6 B L t n A F A M b P n s v E Z K K 5 A 5 j 6 O O n z w B G 8 j q f 5 P N P 0 S K z L m f + L A j G H 3 F r Q H y w 1 T P W f a 2 Y F D 8 y u m + 0 g j 3 k I Q 8 Z t s N q q T M R E 5 3 m 8 Z M u h G 0 1 c Q 7 Z i I J C K A 0 V B o f l O K k o 4 c s n N p 2 b C 3 c p x v L B K z E P t l 7 h K C d d W x O 5 0 H z k h Z 9 z c c I z 3 x V N / w q 6 g i I w h h 2 x I u L Y N l G Q u I k v b l v o I f z T C D X H T y k o S e f A t q Q s h W K B b 3 s 4 g R z u m R C i 5 f s o A o g I v R a g a 5 L P T 0 E i L b / n j s S 2 7 1 p 0 K 4 + v j d f d + W s c Q B B G M i T F y u k V S L Y o x H Y F C Z G 4 A k n o 2 Z Z o 1 + i G j w Q o M j o V p D n s 8 9 1 7 / i M z / 3 0 Z v d x 6 0 O X + x z U + W 2 X 4 S c d y J Y G L a w i i 8 7 O Z j / k E B w 3 J V l J c V r v y X b c 2 x / i j b P 1 m U e j m 0 c u + P L I 5 b w G J M W J 2 n W 2 Y i z u S z 8 U t T j 4 R 8 5 J W L + f 4 L W 6 H 4 i 0 e 1 x Q 1 v X Y n f / A H f 7 A 5 / f T T T 9 h J c M U h 1 l 0 r P Z l 9 k z s 5 S U a z r q A Q Z 7 6 Z P I p I Y M R f C s M K 1 P c v n n Q B e Z c I 3 l F R + 3 v f 7 m N 0 q V n Y c z 8 E I A A 4 W l H M l 0 j + I C 8 9 g D L W e Y l 1 X g K R n X g F k B U Z A f n t + h I L T 4 K I m 2 j 2 / C k 0 X x q f c 8 4 5 4 w t U x J F k S b U q d 2 9 B t p F S o S l 4 c / j B t x k n 5 z 0 Z d e 9 U N x Q P + 0 g j p j V x n b + 6 d e Q i 9 C l w / n n k 7 7 O t N D K 3 G v C j T i y G X V 0 b 3 n N s F W T F z k 7 b M v 9 C w V N k P P P V g u 8 A j S f i E L d m w Q c + l 5 + j F H U F Q d j l e 7 G 7 n 9 I M 6 W D v 9 3 7 v 9 0 a + x D Y X n m t e i f P G e x X L f D g n B n F 2 f e b K 3 s F 2 a v w D Q x f c P w g K s Q 4 r A M I B X W l t r 8 u o p H n c T H / n d C U E l v R W Q 4 l l X 1 I L z D X 3 S r Z I 9 P u i D u k d F X B g B Y R X Y L p u f q C U E C R j R 3 w K k E i u 7 7 K M n 7 s T M j g a 7 9 U T N z b 8 8 s I T J f 9 + B l m s Z L 4 H o 1 M i / Z z K e H / D 0 D / t t i U V C / u u 2 c b 5 r G l o N v z 1 B O / e 9 7 7 3 K H 4 Y S R i c Y I b 0 Y v D 5 W c 9 6 1 t B b z E t x v n h h q S D o a j w 8 C B t I S K e m B w P E C A M x 4 U C r Q 0 J 3 u r y f t 2 s z s V u V + q 4 O V r D B M Q + F P I S x B R O f J 2 f 3 v / / 9 N 0 9 5 y l M 2 P / Z j P z b u Y f m B W + 5 X y g F / t v E S x 8 R C 5 i a A Z + b L j f e a G L 3 0 a 2 A 1 b B z E f e K c O W I 3 r 2 b t c 1 i G g V V J c b Z S j e + h n H Q C 2 L q / J L e N c y 5 S B h z j E l I n Y 1 D y B B 0 Z k N 3 y K 1 H G C c A 1 3 Z C z h w n y + W s + i O 5 f z V o J J I Q + 2 0 j 6 J I I + B P M F p p 8 U E Y C 5 t / I w w w 0 + e w B w Q + 6 9 A + A A d i P Z F 8 x r w m c x / s q v / M r m A Q 9 4 w I h J f L a P u q i t k 6 5 K P 3 w U I X x 0 Z j b 4 z x 6 M Y C u h X n 0 3 5 m a W + O 5 K M q 3 I y M Y G / V 5 t y Z D T H t 1 D C 9 t Y P s s X o r o v 8 z s 9 N j 0 K h o E t o o J 1 v 1 Q O E A 7 R x C O f i t g r E i p s 8 / 2 e k b + K 2 l j k F Q P i e R V f R D J 3 K X C x U n u 1 8 u L E 0 5 / + 9 M 2 P / M i P D L 1 J X L L d d h 5 W b M D Z Z 8 3 F e 1 8 J w F Z x e y r b P O I 6 H / t M 4 i O B e f e U s D W W G P O X f / m X o 1 C 7 j 1 X U 7 M K g o s S v W f d S c M c 8 4 u G Q 3 6 O O X c k B e P v A A p 7 C A r T C S B l w G P K K F N 4 D t S 4 / j 0 0 A 5 I E B s j F i T w / g b d 1 l T d h z m M t 5 4 A J W x 1 N E k g 4 E P i h e o A E J 0 Z w 3 x 3 i / E 0 M i e m w H j N W B g I 2 Y x s 7 7 4 D W h O 8 A V d Q I H X y C 6 R + v J E m H b W L 5 J k L j r h I c J Q p r H j s R r C D 7 z 1 6 v Y k Y Z + Z J h x t T 2 0 Q s i J W B W 8 x / b i 9 5 2 V P B v z 0 z / 9 0 + N 7 G 9 / L P f W p T x 0 k 8 4 8 0 f f e G A w h i B V H U i p 3 v 8 J d L 9 r 2 u F d S a w M L u Q l N Y y 3 8 F u u S Q 8 7 C I e 4 5 t A h u x i p k e 8 W o g d M A D p x W U 1 + x o f H 5 o b K c B L 2 K 8 + P n s P W z l Y e l b o j n S Y 6 w m r + H t H b z Z 5 x D C H E U k 9 e E P f / j 4 I h a R 1 g T Z r R K e Z n m l X z I v i n C 2 R 7 0 O Y P F B Q n U h w Q M K 4 M A X v D 0 5 e 4 i H L N 7 T Q 7 x v l e S n o 5 V t m 9 C D R H T U l e p 4 7 P s u y X 0 O P w g f G 8 e O L n v U g m L D S h O p l 7 h J o j F z A R 9 F 4 G K e V U M + P P n 0 S x j 6 k c 4 1 T 1 M 1 A G T k r 7 j l E F G J 1 V A O N C A Y I l s x 7 x L 5 8 1 R R z j T b i g Q 2 z t G x j P O i i F z D f s b G O U 1 Y v v B G n O y L W d N 3 C 2 G H M u e z 3 M k 5 3 + K b A v f K d / F 7 r 5 D N k W O 5 2 f k 9 1 J p w U F V K i m K h S A C M I K d t h v s J 3 Q h 4 J 7 M q r Y l g J J g 9 Y C G G I A F j h R G 0 Y x b X k A E w C D B 3 m N 6 b 4 z p A b I v E J Y 5 l Y l v Z l i J W 9 0 L E 1 o U 9 h S B e / k U a 9 u q O S N W c N e G P w 3 b D / Z o V n v 9 r g v g I S b 8 V d O 0 + d k 2 6 F 5 0 F X k g B i x 7 q z J g R e W D H K 9 z l 1 l c Y i u q w Z i x / / J V D 9 1 I a h d U X r r a j 8 Q d 2 7 u e s G L u + r + T v 0 r 9 Z X O e f g 0 3 E t z O Z f 1 X C H + P c x 8 m J r y X Y d L s D C 9 g S f v 3 O 7 / z O 5 r T T T j v B K / 7 B i D i n D g h b x x 7 8 4 A c f H 5 + O I J J N m R + l e t g A T L 8 B 9 H 2 I 6 r V l 8 D 2 Q B w n 2 / B K H e P b 9 C D v f w H I Y e I g g 4 D U R t I 5 q j v E A L 1 D k t a X z 7 5 G s E J 6 + 8 U 2 A i g C J B a h A k E B H I Q h K j 8 + I A W Q k 0 h g U r E M x S I Y u V o E s B Q k k i U 1 2 d E F z k c U 8 q 7 e O p b k g X L H W C R P N y X j Y u o Z k C p R 9 Z N s m 4 o I F 7 I q 7 L d K a v 4 m V h 0 2 H 2 B B G o Y i H H n r X y M o O 7 O R E P H w k d C C g c 9 t I n l / 0 y 4 V m 4 f 7 W N s l 5 + O O I z / x z P 0 y n l U 0 x + q U I b P 0 L B e f g a r X 0 + N / 4 b g v E Q P g h v z V T M V Z g 4 e O 6 w 2 2 C H w b I m / x 4 i I S z 7 s 9 9 j + l e X i O 0 t Z c n v I + D h H 5 x O Z w / q R U K 8 I r I j W b k Z s D / g i E R 9 u s I I V n 2 5 J 7 7 c 0 a n 9 X Q K 6 I p K w Q H F e Q E C y r 9 E B b a / y Y A c Q P C Z X v r Y q n O u J a 5 C G l 1 i C n i X S J Q n c I m i l 0 C 6 E I h v u 1 Y U P u p Y M P F r h 3 n V a L 6 H A 5 J t b + 7 h Q S s O O 8 g w N x N x + g w P X x L C e C k w Y b P C Z K t z C A V X O L P N r n F e e + J n L L 2 a E f u u z Z 3 7 K N K K w x Y M 3 T u I q y 3 S m t j C + i 5 t l v I I b 8 J n J O e j I q Q L u T 1 V 1 a D w z B b U N U 9 L z f M v j B W W e 2 V Y z + I 6 n f y E D S 4 l H g g p F n 9 x K y 4 n 4 m M X t 3 G C P b p g r L A 9 g M j n p Y w / I 4 b g B h n M e T 9 n m R O d c E w S i K 2 D j r L 2 a 2 p A I Z D O I 7 m E A 7 q w a 4 B C R k l x z u q C k L 7 X c d 1 5 x 3 I r R / j I D / r a i r U t K 0 F H F U + 3 d E o 6 I 6 j 3 i A 1 I H e s o O v m C s J I m M X Q 4 J 5 m S I E F W a w d 9 s G M P e Z Z i 5 d W 4 1 u 5 P 6 X S t u C + q z N u + Y l 3 D e p f w R V x i t W r o 3 j i 0 t g V s T D + Z + m x L X B K H h u o p p 0 a J w 3 Y e 2 0 T h N r f V b R Y 8 c x 2 P j y p 7 B 8 v d P q P u f S y j D 3 r Q g z 6 t m C i 1 X F r W i C T Y c + 6 6 m Y 9 k 7 g e O K u Z 4 p L x r V V j K r u I 7 T D y e l Q T 3 A r r U 3 M H q 6 G u N Z Z e Y 1 3 c w i a 0 h f K 0 6 s I P 3 G r H g b E / v 8 f X y P o f I A X + R 9 j O R 5 f 0 E 0 Q C P e h 8 2 S 6 u V 7 / P c g / n y V s P U e G c y u 2 b s c h X 5 3 x A 4 i b H b i V 1 F l c j b 2 u 4 G H / H i q D w e f / W o e w m k R O q l W P I s 6 Y w B B T l 0 9 l 1 C T / c y h 5 G S T r o F f j I E 1 v k A Y a 6 g d f y T J Z s V x B e J y D 6 v G P T S t b a K 7 B I 3 q G v g 2 6 5 4 B I 1 s 4 l z b z r U 6 6 a 5 + W W C 7 7 F 7 F X 0 Z F E p i u z d s m i t Z h 3 p z X t a J 3 n e 8 X p a g 0 A j l U 7 H S 7 p 7 Y V E y u S W q n F A U v + 8 0 n O r A r G f L Z X L Q U u n g r J S q S R t Q X e J s a J Y V m A d B 3 V x 2 M / / / M / f 3 z b d w S E M g W l 4 1 i V F F 3 / E n O X 5 A A Q t z l D L 6 I g 7 s k C 6 y E A A G w v g C C p f O 1 G d J c Y 5 z s I 2 1 s 3 n 8 a 7 / 3 P Y D t m G I g F g J c d 7 C V H s y w 6 2 l P b / x t J b g 9 C w 7 N u t h h K r A e T n Z V 5 3 o 8 0 l 3 v v Y z d v O O 3 9 z v R v e a T Q K Y 8 X k V / T + L R f C 2 q K 6 d 0 B 6 X z R 7 A G R F s 9 L C z 4 2 9 j u r X I 8 Y h 8 x l n n D F s R x J 2 6 e 9 e L u G L M Q q i n c h R x V z 8 k U v 5 1 n B x S l 7 c q / E J 5 o 5 2 A X A y 3 r b K u K U / n 4 m w 0 Q M 0 I g d 4 E g a 2 p / J q 3 N z A v X f I N T y T 8 r R L G n P s l F N O O W 4 5 B r J X w M y k 0 c E R H t E 4 4 B H z U U W 3 7 Z 4 r A a T t B T s C 3 F b I u 6 T v t s y n X x I l x l b x K M F 7 4 q Z 4 / A k t w I r P i i v B b p x t X 9 y U e g I E X E 1 k i c s 2 k T j k W C Y L m X z 2 V F K i 2 e U 7 M p 3 / l t / c f P R j B 2 S 7 z m 8 O X 8 R g O 2 2 l E q c n h f L g l x R i 9 T R V P p z 3 3 p e 2 r r u H c T / M j h i I 7 5 Z + 4 A d + Y P z 2 0 J b e P 4 7 z C x S E O f P M M 4 c + T 7 N g Y i 4 c 7 C x q V i c j 8 s F 3 K 6 s i Y h v O 3 i s s P o p Z 7 O y G T 0 2 o Q y 6 d u y j c S O h Z c i 8 R u 9 g q H k 2 E 7 3 3 m W 4 V / V D H 3 + P H j m 7 2 D x O x H m r Z e A E U K n Z l j Q E I 0 k x Q e Y + Y g h n P m R a L E N t J P O 2 b p Q c U M l C 5 M x 1 G E z T o L 8 v P L 3 L o f c U 5 3 9 L o m C O w B C K K 6 u R c r 4 P k l X l s C / z O i p 0 k I i g Q 9 b P h s C D y t J F Y N K 4 v C 8 R h Z M 5 N I P 7 F B b L 7 V J f k s 4 f D W e c V u F d o m Y o e T O W J S f A r V e 6 s y f Q r L g w J x + p s K C E y / n 3 m F J W F P b k + 2 u N j w S w s x l A u 5 d m + D w L C V x + X T t 1 l g L r / t Y I 4 q e G L u y f p s 5 8 B v 0 u p 2 M j J 2 O w f F s K 8 j A F + w F F k S / R Y O 2 B 5 3 A h g B k U 7 h z V t E Y w E u I X U e g F n J r C Q I 6 r U u z 5 b x F Z E C p Z + e n l 4 Z D 2 i 6 A K M Q j e 9 J H l v G e O / m n b 2 2 f O w o g u V N v T m t w I r I f M B L p v F 0 A R N Z F V j / o y G d C N k T u s + W 8 J k t B W a L p P m I A Y b 8 E L t X 5 w g / E Y R P 3 j s P D 3 k T 8 1 E L X j x w M I f A x a r p v C 3 k N j 3 t N k 6 G 2 H T i T y s F n 2 H t V c x e P f l j k z + 7 8 M V L h b V L 4 I V H 7 M H v o g p M H C c T a 7 J 3 U E T j K R / S + J 2 X n 7 Y j M I c Q X z e 1 h C O 4 D u e V 4 + Y g J K J H X g A h i a L R 2 Z C W I A A S O 0 e s a H 5 1 3 G N 1 1 x Q e O 8 b 0 b / b 5 Y W 4 3 k v Q 6 z O E f 4 H Q V B H E O C H x 2 f 8 V P v v G R r 6 4 b S 8 T h M N 4 1 f k s Y n b 6 o t r X i Y 7 E i v T F W B f 5 8 p g I X d v n q v Z g R r X + A y U 9 x a m I J f 5 H F e X j B n C + 2 d n A U s 0 Y H u 1 0 r N F u z 3 p O V V l L + Z 4 N f d i Q w V h z i 8 p 5 / + E A U D A w V p q Y B U 7 p s Q 2 0 z N T p + b f O b z V 1 x K V 4 5 O 6 z o j i p 8 5 Z 9 4 8 G B X s c + y d 7 D s 7 0 s g h x y A Q C J k 5 a D k C R Q 5 B a 1 q A S j B z j G o U 3 K A U Q k D p A 4 s u c Y k 7 A A m 8 d k X g 1 Y z x G c X s c 2 b H 1 f S 7 T s v K 6 h E K D A J d I 9 D v 6 2 F c Q B 3 w 8 5 3 x B O P r V V F W H I T B Z U N c b o u 4 e b M Y k y F D h M 4 K A T E E Q M f x E 5 f Z P W Z 3 3 x A v q X A j w 6 F 4 Q m g W G o c B M Z 0 s L E m r a p W + G y a w 3 + r A v 2 e K v p F e j r 4 A u e L s p 1 J 2 E W 0 B K 4 O z d g K J w d y o 4 A 8 2 U N G u G q O f v n h y 3 y 4 y C 9 f 4 4 D v 3 e D Y L m W b u M 7 e U s T u u C h P K Q 8 T P o r h K I U 1 f h y r S J A O 2 U 0 A h p v I u o J X h y Q h n i I S F H A Z M w c Y V p j Z o A D p b Q W b u 2 P b L d 1 K h 0 1 8 e 4 3 g 9 L E n + e w R Q S k o 4 7 0 i i i K U G P c d k m S s X 1 u I i X / 5 L o l 0 t i o i s 3 M J O 1 Y n 3 4 4 v R Y G x h 7 x t O 9 n 1 W Y w J / e y K C S 7 0 a R b i 5 5 f z f H b A G M H h Y x f g n 3 M o 1 F n a a h 4 m 4 u x h h p g c 4 e N R v E Y E a 7 7 b W h 6 2 v d o l 4 o W d Q i V i 8 N k T y P 5 y a 1 / D a G z u K 6 y 8 / V M c f y k Y F u b J N R 5 4 e u w e n V / y I 1 + u i 6 P c L w W P 5 k Z V L u a m 9 N k W P u E a G 9 v w 2 z u 4 A d + X E G B 4 Y i Q x y C J Q P x a U G G Q D D s L o O o q M 8 g i N + A Q h j E X 8 i s R 7 5 K K H D o A D T I K J + Y B r j C d 1 O j 2 i A d N 7 e i X D O Q c g 6 W W L L q u G s W x 6 L 1 h B N 5 7 f w P Y r a X Z d r 9 j Y N F e 8 x j k 3 i 3 P G K 3 J d t g 5 o v P g J L B Q L H 4 0 H u l g 9 5 Y I n X N l 3 3 2 A l E q / r f k O G m H w 6 9 d R T x x h 2 E t s 4 B T m T C k 7 5 r W M S G L F Z o d B X c / H 5 G u f f Y 7 P 3 8 Q v + Q M 2 r L / G M o b d t s i K z / V 4 W 8 z Z B X P P n n x G x Y Y X S b P v c q 0 O + + E 3 8 c 4 k w k i t 5 9 C R Q s + 3 3 m K 7 D i H j 1 m X h 1 H Y f E h o c z N n Q q t O z / b 0 n 8 5 M d y 9 z H + S 1 D E k K S C A 5 Z g d T c d G x i 6 E C U e V O i a E o p I E i F o B C U B I F E B n C C 8 r a C V D D k B g k R 0 I U M E T R Q b v w D E H 9 c r U O f N Z a 8 i J k g i Y O f n 5 Z 8 u g O u c 7 3 z n 2 z d X / + T x z c e u 8 q D N J y 9 + n X H d 9 z 7 2 8 g E k N j 6 K r 3 2 5 V d A 3 / f T P i R S n e H u v w Z i D J K 3 w z s H F o W v b A X R D z n f z v f q M F L C 2 Q v l r u K 7 x C 5 F h d d e 7 3 n X 4 I h f i h c v s j x U C x l Y m S b / i e X f a X P 5 S F 9 y / v u 3 K z x t P F W 1 f r V Z s K n x C H 1 / L Y f h 7 n 4 j D 0 0 H k n 8 + T u Z B g h D P G z z m D H 5 / k T l G z 1 a u Y c Q 4 X N B J f E O O f e F z X K P h I 5 E V T w s X 8 0 N Q c 5 v 9 f i l j E h 9 9 7 B 0 G P 3 / I h p Y Q J 2 H t B c l g X R G Y T A N X W A u G M Q V r A A 0 n X F r j 5 C g w J J N q / 4 7 e f N w 5 Z E A m 5 6 W g L 6 L 3 u B z T J Q B y f F a A O W v H 5 V Q N Q j Z c s 4 y X K W I J c w C 6 5 / I l s m o W C u v y b b j w + k w 9 f + 6 U j i e b w M a F b z M s O p B g A J 4 l s w w N x W l k i T m R m G x 7 8 g a 8 i h f H c Q J y j R 3 E Q 2 L n O B / 5 H c j r g 5 r r v y e i G F V z 8 G N k Y A h v C L + c U j B U b 2 e Z / n S w f N S L 2 6 b K K y q t 7 n W 0 C A z E l e O J g i 0 1 C F + 4 4 F E r F 2 a p K x C d 2 w m f + x S H 4 O d y X m Q d L r / 4 N E 1 t y B S 9 x 9 V o s s 2 / / 1 z I e S v g + R G A K R z d E D u S z H X H e N s y W U G f z y 2 L j J L Z / Q g w Y Q Q E E y S T Y e e D p s s b r a s Y 7 z j 7 7 7 P F f 5 S N x 8 0 i d 1 o E 0 O h Q g d V u F F b n p 9 F 7 y J I A e P 9 K V F B 2 r g i c S y T + H R P A b 8 J d 6 2 7 0 2 L 3 7 3 / U 8 0 A r 5 6 4 o R Y i t N n f i t k s S A Y Y m o G v g S F i f f m 0 s t n 8 9 j z l U N d F 7 E U M Q I o R H 4 Z q 5 F U Q K R f f z t n l Z u / p D Z n j k k s M I Y B / 7 2 H X Z 1 6 F v b l E p b 9 1 6 n 8 5 E N 4 0 E u H 3 N T Q / M B U 8 c E 2 u d R b 7 r K 5 2 E d f v f n g J e + w + d D l H z h i n / 0 S L 7 3 8 Q P 5 8 o h O W r s u j r b f V W 9 N w n Q 4 5 U X i k e G F p D h / o F S v f + e q 7 Q r 9 5 Z A d f w 5 M O c 9 n 2 + n 8 t J / 7 5 h h v j / v 2 N Q A Q A M G A E k k T q T l 4 5 K z h J 6 b 6 g h C p K 1 y s U g A B S k I h q f w 8 0 n S T A j W k + A Q z d y a w / 4 a f V B R E Q w L 9 p M Y 7 f E h Q Z + K s w E I U O r 5 6 s 6 W o 6 v d + d G e N L T 0 n h F / K X Z P r 4 j o y 2 H + I 2 z 9 + y c M 1 Y 8 9 n z 3 u / w r E K K h A 0 H v z x 4 o A M u x s 2 i g c D E u A j F V 5 8 V D v v e O + h g C 7 F g g E y 7 y G O O e G 3 l 3 Q M r b v m m X 1 7 E w F 9 5 q 4 F Z q X x N o B j 7 B 6 N + I p W c + 4 Z H D m w U P n 4 4 j B c b D N k k 9 M m v A m r l 8 N k Y c Y r b G H G 4 L s 5 W O e f C g c D M W A 3 H P A 2 u + 7 + 4 R P h g n J y w I / d s k v n e 8 3 9 D 9 g 4 c 2 w c a h y o e I m l t A y S u f S k Q r B C N c 9 0 1 g C 2 T a o w k m U + 8 6 t a k r Z O A i b l 1 K L Y B i 7 j s E Z 1 I 4 i s I v r I L H E + L + A 9 A K 5 S u S 6 8 D g I Q v d F V k i l X X 1 O n 8 W y y + Z K s 4 J M 0 4 p O M b v y S q L c h S + K d 4 r O R + N u R x s O 6 J r P w 0 B w Z z o 5 B 8 9 v j J v m v 0 R 4 A E Q Y 0 R v z H m w M E h X n E j I J 9 h 3 v y a Q Y K M C j D y s S n / S A c v 8 w n f 7 S J c l 1 u F y M 4 7 3 / r K z c 1 v f Z e B I z z E I 0 + a h / d s 8 7 X z f N W Y F K g d D 3 3 O s + O v P M m Z 6 / J T j r 3 X R M R j L L + s + O b S D U v 5 g I d X u l w z H w / k c m 5 Y s J I X e Z S P O H d U m Y s w H + g M w 1 n 2 z j 3 3 3 H 1 / C C T Q G a 2 4 O E j m p A A K M Q R t O 2 h M C W I M Q I w J 1 K G D r R m O C A I F K O C d M 5 9 t N u c g 6 B S I 8 x L J R 3 4 A E 0 B t B 4 2 l l w 5 6 J U X y J c Y c O v j r v t E e 3 X i E R 2 w F a p 5 C I + 4 P S y Z c 5 k K Y B R Y S i K w a h Y 7 O N z o r 4 I R P + c o n 9 v j Q d z Y K Q 0 z O 0 w E 7 + s O Q / 3 C C O / 8 J P G o u S c V G R 5 / p E Y t G O U t + y q 3 i 0 f T Y U w T G w o v 4 I S 7 / r X D + m c a a 8 I + I p 4 Y s B z W K 7 M i j X M t J f D F e 3 N 7 D h i 6 + y A G M N P L i S O g S U y I P t u R 2 W 4 p 7 K X S 2 q p 6 M r O W S L r 5 6 h Z c a O f Y L v / A L x 5 2 s o i X A A M A J Q g A C F m j X O e M c c V 7 A q l h g r j l H B + I s u w H H A I m g w K K n M X Q A G E H M d c 0 5 N r 1 3 e J 9 f 3 g t S M A 7 n E + 8 B K k m u 0 R f h z P O Y 1 x Z I x 0 J g D w x s H f l P p x i M Z w c W 9 v 1 8 8 z 7 h p z j c H 4 r X l s d q y R Z C G B t e t q S K B W H p h Y F r + Z 7 / S O c 9 A v J h x h o W f H V d z o x X S F 7 l z 3 n + I q s Y s u + 6 J u M z n Y g 5 F 5 V z 8 o I Q / F N I 8 J A f f r i m W X h A o M n w 3 3 a L v k i b X U 2 W L 8 7 X f I 3 3 H l 4 V k p j g Z K w 5 G i s 7 9 D j E b V 7 5 N Y 8 u W 1 d z Y M E + P X w 0 3 3 n 4 0 U s n H R 2 J 8 e Z q m v S H 7 W E C I / b o T 8 z F X T 5 6 5 e f e A V D 7 S O C + B q D 2 z 4 A U v M l V H y c 4 k D j P K U D 3 z z l a l u t o C a A I M g i a H d 2 V n a T V y v 6 Z X U S h G 4 m R E 2 i A E Z Q A J N 4 Y v v F D c L N / s 7 9 8 k i R J D W A / 2 Z E k x J Q o g H n I Y K y E 8 1 l i l i u s a 7 a J x k Y a f u j C t k n I y k c + i V e R i d n K 5 c E J s o r b W J 1 e o X r g 4 9 7 M 3 + T z r 6 U V + V L o l x N x 8 V 8 8 F Q u 8 Y C q W C k U u + M U X 4 + E T G d w r u v e Y x T 2 h h 1 P u Q 5 e C H 3 x l i w 8 1 Q B j K A 9 u H / R / F 5 r X y 8 s U c O S c w h b F D z u S c i B k v z c U 3 e c c J / w T G 5 3 P O O W f 8 t S l / R A W O u O O 7 U 9 f k R p x e u z 9 c S j r X 8 N 4 l c X V N 9 s 4 6 6 6 x 9 3 0 k Y Z C 8 t 2 Q w w 5 k B m g U k e g n k A Y b 9 M J K j H 5 r Z Q i D G L B A N I I k h 6 k I v N W d i n z 3 i E 9 V M U 5 O Q L P Q g E a I k g d P I N I M R K g U A S R i S J P e K V b v H Q T 2 9 d B V n S 6 T M b d U D j 5 0 5 O f O P v / 4 l F C n O t O o h A v 3 N E k b U K d I 1 f b C p U 7 + k 3 X i c t + c h i r n 9 W o h C I O P m M V A 7 N S o E g p 2 s a j T k V l F j 5 b z 7 M 4 G C + I 5 n / v o P x f u X g 9 4 v m b R P 6 2 C z e B O 7 i 1 C D Y s N W q I B J + w 6 D 3 i h C 2 4 i B w V w x i Q 1 R + G w c v M c K K f e 8 d 7 M P Q P I f 4 v c 5 b P / j j p E a A b + 7 f 6 C 5 H s + C R c W v X d o m G H H e S 8 Z S P c c A T g V C s M z j n Z r W V B B m Q S O H 5 + b 0 v 3 y T R 9 g A Z A C B w N 7 P + 6 p H 5 C s i q V 2 e y r T J H Q Q F H Q g G s W C X E P 4 z j D 5 3 s C V a h 6 K j s 0 u M h Q l 2 C P n q I A C W O D w 7 A S 7 b z x k i 0 8 x L m v K T q s o r W d Q k t Q R H Q + 4 r Z H 0 / p n / 3 z W z w R Z U 1 s B f l r l Y o 8 p G K f k 4 F Q b C M o W 9 7 n 0 y x 8 q a D g Q 5 c x k V j + S D j A F S E V X o T x 2 Q o q x 9 7 D M 5 2 w X o r 8 z H 7 4 z J 7 c i o M O / r L h 7 / 3 J W e O t 8 I o 1 v M V Z Q Y q F 8 J X f 8 U J u z V c g 6 e n p J B 3 s 8 x e 2 5 r L P H 3 m m h x 9 e 6 W f P H D s A q x j M + Z o P M L Y y w 8 A 5 c 0 9 W c J 8 e / D / x 2 B y J E c t r 3 7 3 M J C A c M 1 E S C 8 h n g R t f Z 5 c 4 4 C C 8 g C X O W E H 2 i w T A S b g k G m + l 8 w o E C Z F w O o 0 B s K L 0 G e F s F + l W d F Y y Y B r H l v m K g P C N X f F 4 L z a C B I h G x E R 6 S m Y c P c Q 1 s S p k c 3 2 h z A f + e U W S X S L x w N 7 2 5 8 D g k a 2 E T T s A 2 5 Q 1 4 R / 7 M E f o S O 0 Q w 5 q U I 6 9 y I R a r I k z F I G f 0 w E q 8 i D G L V V R + l o K s R K 7 o g Z P V Q F x y w g 6 b 9 N 3 h D n c 4 g T k 7 y D 8 3 Q I V j R Y E V D N p x 8 I v I q w Z S 4 + C z p r c s 9 o o U 7 v T 4 L H b j 8 Y j P 9 G r E b P N b w z P O P 2 O x U 7 C N P M o 2 0 B z 6 5 E O x q o n x D w w Z l A w / 5 v S 4 F y G X l T o 7 D j D A c 0 g R U K j y 6 f E K q M j G q K M 5 Q G F L s I J E B M l F U N d K P H H O N c U 5 k 5 d / z t F L + C E Y X 6 g C z V N L w P Q f C z s A 6 B f r C r D V V z w S h z C 2 q z q X s c 5 J M v 8 A 6 2 B L c i X U d Q U t a Z K z L A p C P + K 0 y s 7 + J + I U C w w j S u R v p X B v Y 6 X z f Z t t m i 6 t c T m M d d D P J 8 T m o 1 z x X y 7 E p n n R T 6 c 4 z K V T Q S 0 L K E z n Z g o T n 9 m C E X + J s f L H 3 3 k X Y 5 z C q k D N l 4 t 0 a q L w q I H y V 9 O z + 7 E 1 8 + c J + F a z d Z u B B 3 Y v f o p k n H s l 8 / j j E A N y l y u 2 c A S P F T Z e + H I b N w j + a Q A 4 A B e 4 V r w e f B C 1 I A Y i L j b E h s v w h b d C C g 8 y n v J x w M 2 y G 2 0 A + N w E g D H u F X G Q n L N 1 G c q Q w j k O O W e u 6 x L d 8 s p 5 o F e o r j k I 3 X S w l 2 4 E E G y F N i e 9 e f x S n I o H e d y s S o h O K E G 2 a L Y c l n s / R K X L H 8 X k k 3 + 1 a y V Q h O w Z g 5 T I J g Y H v w C G 1 B I s P r 7 Q n 4 8 A N k 7 x 1 Y G J Z P P J O I c t C / t z H L B T l C W I P u c Q w F i Y 8 F N i N Q E r s w 7 u 7 x 0 S N o 2 H B 7 3 i s r K J W Q P x t y j 8 u l s + F S T f 6 U Y 0 v s q J w / 0 P g n u l X 4 G I i Q 9 w o N c c f / + u 3 9 K R G i j M Y O S 9 W C o w f l j Z 3 B r Q D V / 5 o o / f C o b v i o X I t 6 L w g M P 8 O C I 2 X 0 T T p e m b a 5 s m F t f 8 i 2 M 4 4 g F + y a l 4 + M S f 8 B W P 1 U g + F B G / i e I v F 3 y R c 7 7 Q y 2 / z 6 f W 7 S n p d Y 7 e m M M v 4 z w I k R g D L i 6 0 C n K E E g S m q u H Q / T p q H W K 5 L l P H E H N c k U r E A t r F 0 S 0 B d K 5 l X Q l K X I e b N P i K c 8 Y B 2 j f C H f e P 4 q Q j y J / / Z z A 4 f J N Z v B K 1 S S O s c w J E Q O Q D n Z z g A 1 w H p 1 n j S y S Y s I g H M + C N x r h v v Q Q C y 0 g E 7 N o w z x n u v B M G N V 0 D G I Z i t b c 3 G O f e T / o n K m s g l f + h E h L o u Y Y 8 O P h m H 2 H L T / U k N 0 0 M h X Z o f z v t 7 i U j q N 5 m e 6 L o n E p 9 f m D z 5 y U 8 e h S M 2 q 5 7 3 c g Z b u u T G K 9 3 m I L k V x n Y N l s 7 z y b W K t / z L B R / k T D w K i H 1 5 h 5 d V B z f M S + g T N 7 y s 6 P K K d 3 w T v 5 2 F V 3 N x V e P R K N i 1 k v N P o c m / + 2 s / 1 / L X Z M X g P 1 e A V 3 x M + O M 6 n 8 Z / W o 0 0 g A e 0 L u k V y b w y T g Q m K E Q y V k J c 8 7 4 x a 4 J k r l s B g B G h E N B n Z A d u B N X F I i 2 Q O S s A r 3 w j z n c f B Q i f E d m Y r l u h + K 9 w 2 E + n e e w Z I 1 G A V T C e d P U / 0 S 9 l 1 s 3 m L G z 4 C 0 R W k Y q Q T S S R I D Y R L 6 G H D 2 y L + f q f v N 2 F V z a b Z 7 7 + E U O H b Y 3 r u w R + 3 e u K J b z g J y d 0 w 1 m s r i E Z 7 L 2 X e L g 5 I r + 5 G h D C s E 2 H s e V L n P L v f G N x h F 5 c s I L 7 u + W a k l X M V w A K N e w 9 u T T f 3 L j l t 5 P + f B v y y w E 9 c q y B I D p u I H 3 8 U a x 8 a b 6 j 2 P n F J 5 L / Y n E N R o Q d K 5 x r m o J X Y 1 3 H A / b p Y 0 P O / b M b K 5 o 5 8 u k / V 2 g H E x d J f p K x Q v l g g s L K q Z y t w w B O I k q Y c Z 0 X 8 O y 4 9 5 K F H E Q g H N S Z O E 2 n j g 1 M z p o P b E s t M v b 7 P C T l e P r 5 x D 4 C 8 I F / f I r A z v V q r H j 4 A Q D j C h q h 6 Z c Y x W r 7 Y J t h D K E X 0 S p W r + K k B 0 H F U 2 y E P o 1 D f A C n R z K Q n v + 2 X Q g u D j 4 h q W Z y y f c / b n O F 8 x 8 / d D z n F b f Z 3 P Q 2 v z T + h r a O K g 7 b D 1 + g 2 s b B z / b j T n e 6 0 y A B P b C Q c H E h j 1 d Y i F 8 u x M Z X d o l m Q K + Y 8 o f v C n 9 N 6 D e e P U c 5 Q D 6 + a Q 7 O y Z 1 X O u O P c / A y D + H i A N z C z n U 4 8 U u x 0 M E 3 W N P D h h z B E 2 Z W w Y Q u Y 5 3 n I 9 u w d 0 5 B i J / t W a x w r i t O K 6 / 3 s D J O X P I s Z s J f P m g K b Y P l l w 6 N z F + S a s 6 8 i 9 p 7 9 K M f v Q 8 g D u g y / R A S E T j J 2 Q q F A s E y R g D g W g l z T T A E w Z J A Y Z S T F Q O g 2 Q A O Q n C a T t 0 K y C X J e Z / p M H c p S M R f + s x h J 5 / 5 x l 9 k q 9 N G h E j i n w T 4 4 S p b A H K d H Y f r x J Z B T P x 2 j n 7 X 6 X O w r d h m c B P f X f X f Y S K A x N t O + H v c T 3 v a 0 w b u / H d / I U 6 6 + S o v m o t z t o K K h w 4 C R 9 f 9 2 6 i E H + b K A z z 5 M w s c X Z / P y 8 3 c H G Y R a 4 S N t P x y H k 5 8 q B n D h H 6 5 W 4 p x 5 h q j i D R V T c I 5 8 d S M x C o P i p H A n H 4 r n P v d a 1 3 t 7 Z v 9 v Y N r F z u 4 d 7 3 E B f 8 S A r n p N E 6 e N V s 6 c W q W / D b H b y 1 9 t a N g Y U h / U k H h D T z p g i f 7 c o S D H m 7 A 0 H 8 k p y H I n x y R 8 V + C C t j / e O C P 2 U c k B C G C d U N P S r S 9 K U C N Q 0 r k M C 4 C G o M 0 x D 0 A 5 y I j W 5 y q e 7 n m n M + c d A 2 h j f W f g f H J + f S t y Z I U Q A C s b s I f K y K h 0 w 0 o u 6 4 D y J 7 Z G G Q N c I I Y Y n T O 4 Z G u B x 7 b R A L p g Q G J 3 M R 9 B v / F g U z 0 S J B 7 I c S X D O O 7 F 2 x e Y h V B W r i K E 6 b G E X i V z A R R Y S I + c w j f 6 G C / Q n D N O V u s n l a J o z n e 0 2 V s B Y S A s E P e m Y i K C a 6 k G N p O 0 k v E 4 b x Y j U F o P J M v d m B n j v z b k l l J n F M 0 4 r z s 6 / / n 1 x j + H R s f z O c v X X I H Z 5 y i g 5 1 Z x F D 8 O G v x E I N z S 3 6 Z j 5 N 8 c 0 / p e 1 e N U t M T E 3 8 8 N b a j s G u w w p L x n w V w x j Z D k A K S 7 M h R B 0 J E D n p c a e + r i 1 B I u S 7 G W c s o o w J 0 I B C d x t D l o E t A g J 0 P g B L d Q D B e g W V r R o D H B j F / r Y A S A P E V S C W T H 4 h I L x 8 U O B L 4 X s y N Z 9 I 2 h / 5 5 r u I 0 Z 5 f w s Z j Z 4 g f c F G v + w k 2 s / B U P k k k S W 5 6 0 z t u a X a J g + N n W y v x y B n v k q p H M s r a C y j c f 5 Y G I o 3 x 1 T k w V K X v w 1 X Q U H X I Z m y h Q X R s v c G s W m M N I Y X o 1 D x 7 G E r n F L 1 t i + h U T H m g 8 V 3 r X n T e X P v a e E e d j n n v f z d W v c a 3 R T M R E B z 8 8 6 Y W p L T w / z X W N / + a J X R O 1 l c N l e u E o H j 4 b Q 3 x W m G L B C b r x i U 9 i M i f h M 2 z g f e L v 8 u k u g p R 4 D k g U Y D n F G Y 4 Y w 6 D O g R A U E d c B w 6 g E m G c s U n m 1 n C M P H f b r n B W o 8 T P g 7 N f p 2 z o Y x x Z y 0 l X i + F z h K i i F 3 1 a B f j 6 Q g J Q 8 r 4 F s X s k D P v D o F 7 v 3 5 o m F 7 f T N R Z y k 3 x j v z d e 1 J E c i x L t r Z b O V s z o Q O m x z k G l N + M t v 9 k g 4 I v m a w H 9 e R c h y N U 8 0 R 7 7 O R C F w h m u F l d T B Y U V f m M o p H I n r P j s P m 3 K y Z r / 7 G / a R W J O h W 9 7 x x p O 2 m g 0 O K C R Y e w h S 4 T r P p i e k t t h w o j f 7 x r d y + U t Z C o o N C w G 7 x i g 0 h Y F / Y s K r d P o e z N N V W M B c n G y E D f 3 j i 9 0 6 e l s H A y h v 5 R E Q s j P q s 2 s R s + A C n o P O q 3 y B c M w 9 i s 5 k 2 X T N A w n z B K W j O D i M e B L A s Z 5 g c b p C S f j 7 q 7 / 6 q 5 u f / M m f H H 7 Z j / N r T n o A 8 i F B X o l y X i w e R p i r O + 8 S R A A c n + k T o / n O O a x 6 P e Y W p + v O I S j f j V 0 T P t p K K r 5 Z d F i J l 9 g w W O r g 0 3 K b s i b 5 m r A p B z O m P h P k W Z N l E c I 8 Q s u F u M 3 l K 7 / x h a w V N I H N n B d C F z v y y B / x w Y F d j Y R N 5 x 2 e g s K d W N X N Y U t j s o s Q s 1 z x o w Z N 2 G U D z z z g U V D 8 g E + L w b z T 6 e s E A j c r u T H + r z P F L T 8 a N f / E z 8 6 x H / / x H z 9 u M K F Y 8 n R 8 F W i w g c 5 z T h I 4 z 0 l O I 7 0 x D F M K B A G 7 R o 9 / I m G e j u t P S X G W L Q V k S 2 K r Z f l F d E I 3 k t B B r 0 f Z x i F 8 C W A D i A 6 F a X 9 r v g S 7 V 0 F s X Q l 4 z v k 5 i X H e W 4 0 e / / j H j 1 9 9 W z 0 c f O G / 9 3 Q T R S E h w A O i J 2 3 i 4 4 8 E + 7 N X i G Q c E J H B d U 1 J d + 3 x r u I l k g 2 7 E g s D h 9 i 7 P y D I S B e c + E u f e H y e 5 8 J 3 G / l n k a c l c e l h T w M U A z 1 t w 7 I x i 8 Y p L / w g i N 1 W E j 7 m y 5 c x P s M t i W S J e N h 1 T q z m e O W n 9 z D k B 7 4 Z y 7 b G j E O K C 4 f M Z R 8 n N G v X x K g 4 6 I h P f D F O k e G C 3 M I W F 3 w B r N m F h Y M O + u C b z 3 C 3 G 2 u 3 5 J U f O K N R s O e z 1 V G O 6 R 1 / l 4 + C V g Q B C + o w U e m C N T c n v E q S o g C m 4 A h H k M B 2 R n d B l p w m g P R z E 7 / i R j w J o s v / w + q n Q p L E J w D P n Z X Q C y h J k B h j J E m B e K 2 7 e g 9 8 d j 2 l s c 1 T r P 6 W O A E M U P l P N A T X N Y N I T Z e t k S 7 o N V L b 0 r r X Q 0 y v k g v k Y m S b P p 8 7 w o 5 N u O 8 S 5 G J D E u f 7 w q X M Z C D 8 g T 1 c Y K R J s s u X W d z n I d h S Y D k X B W z k g T / 5 L H d i M G a 2 7 z 3 7 b L p O 4 B k u / K n 4 5 D B b s I r A H h w g r V z S h z d e P R R z z v y a h r h c t 6 u i i 2 3 2 / G x J 3 o 1 n V 7 F 1 L 4 w X b I r H N f O J B a V b E Y V i D L t s 4 E D b U f Y V o / c w 5 f v e Q c U e j L 3 g 2 f 1 M d E Y 4 2 2 G S V 0 A a S x l Q S P O b I y D n O K x L q H J b K w k x p q 2 K I i g x x v u v R u 1 R u 0 5 / 3 b s u u k Y + 1 / g H / H k l W E p L u K a B o I o F 2 I R f y M G m A 4 i 6 c e d t y 7 z q d k A W i y S J U b d 0 2 N p K o l + k z w 8 w l j f n Y l X A b T X b Q u 2 S 8 m A u k k Y Q i e Q j b H y W d H j w V Q y S b x W H j 7 k w Z 4 + P 4 o C Z Z n b q q a e O L b j v / o z R 0 T U N T 9 s S 8 9 l y V C R 0 s e 3 V d X h q i J F Q v v i L i A T p 6 H d O r l w 3 f m 6 U F a 6 v F O x i + C k 2 / 0 j T f + 9 D N 9 z l q e a L c 2 J h n 0 5 N s K a v i P A P l + w g + u u 1 s J N P 8 8 2 l l 8 w N p 9 x 5 n e u j e e L m O 8 6 y M 3 7 L x z A l n J M M h B O 0 g Q q n A u K o g 1 I O E e M E L y m 6 n J 9 6 M E a f 4 L x H N K u T z s 0 J j p s H u A g K E C D 7 L s K r z 8 B 3 8 M c 8 A P K F D 7 P w W f e e / V s T 9 l z n G z v 9 I z s d C d h A F a f r C s 7 2 Q G L 4 G k l c 9 6 o Y d E q v r t E r f v + q 1 f z Z R z j m P 1 2 K b i 4 4 + s R J 9 5 o g h Y T q 3 M Y o D j m z n W H L / G J 3 X T 4 Q j k 1 b V n 6 J 1 Z N c v n i y C U c N x U + M 4 E K f 3 z 6 6 5 u b b 7 z o f 8 Y h H j O 2 z M f C y Y + D L / C S y X M q Z G N j F D e f k z X n Y 8 l O e v H c d O e m C H X 9 n k Q f n 3 V 9 a Y e C m G e I E c u O M H Q M b C t 9 4 Y 9 h 2 j n i P B z h I P y z i C f L 7 D C / X a l S w 8 Z 6 + R G P i u 2 s W B n o J O w 7 x i F G s / B o / P Q I a Y b z E A p x y g 7 Y J 5 Y w x h F i K S i d A Q k 4 p F E m T M C u D f + v P M d t L p B I M h 9 p u C B A B A O 1 X w X Q n / B C c a 8 4 D k J / s 8 J k u 1 7 e R k v A L m J I A A N s z y a W j I k R W y b M f 7 o + U w A F 4 x v g s H o l B c r H Q B b t k + R i f s G M u P a 2 O s 0 h 2 W x 3 3 g r 6 w h U W F T r + c 8 M 8 r Q T o x N 2 8 W B R K 5 5 U e s c 5 E v x T 0 p k t P F R 5 y g H 9 5 E 9 + W P n x U p K P 6 I E 5 5 8 8 F 5 O y l m N j 4 6 a h x z S r T D k y S F 3 C L k m v h v 1 L 4 h x h X 2 r u q a M Y 6 T 4 Z 3 3 s s u G 9 e X y Q N + f 4 K F d y x n / v 8 T b O O 8 T Q z g P W 5 r q u c V i N l g + Q i L j k y d h x D + V k R i k B L L I A h 4 M I R F w z E T F s J Y D N C X M l D a k Z N t 4 4 x e O 6 e T l r j i A 9 L P A L 4 v v d 7 3 5 j b E K 3 j q g T 6 Z K J 4 A H v O o k c M 1 E P E w l o n v 1 5 i W G L H k m z w o p D 4 p C l 8 S U E e L a x Y k 4 U q L H k s K K W L K S t K B I Y i Q M W H p 7 4 R X k P T + i G p S 3 Z D / 7 g D 4 7 G 5 e d M f P X k V C 6 W N i V / 3 k b 6 b M x c + L P I i 3 t e 5 I e D + I y H C 9 8 Q T G E j d T + A l Y / 0 w a W Y j L c j o Y P v 5 s F 0 m 8 g L 3 s w C C 1 v V f r B M v L o H b 6 s 8 5 8 B 4 v s q T Z s A X h d Y 5 s c R N e G m a 8 R P m D t f l 2 x y 6 N W D c 4 D 9 8 H D U p X G Z T 7 o 0 t x v E 3 J Y D j R M W D F N 4 7 5 9 o s i o x R 1 4 B I s Q r 2 U / f T T z 9 9 z C U c A Y B O z h F O c N p 8 D p Q A 3 Z 8 + r 1 3 j p A J F 4 H 7 P R 5 d x Q C C S h p h 0 d 2 6 b C F w c y K n D W A 0 U M x 3 t r Q E r + X z i R w W y F P F a e U s q e e I T n z g 6 t w Z A F z L x d b k K E T b F 0 h f p C Z / g q K s i D X 9 c t y q w C b / + A Z 5 f f n v t + y 2 2 4 D C v B H y s C M K b z n L h s 8 N c r + U R H o f h q Q D w B A E r F L 6 W w z V x T d x 8 Q G h 2 Z 0 F + d u n x r 7 2 t I r Z 7 m o b m J i 9 2 D Y p D E 1 l b l e d V n s B a z u U k D N j g M 4 7 h K l 4 4 j 6 d 4 x k 5 i v n w 4 5 + C 7 z 8 7 D X g z 8 d R T P + J s S n L R F M Y G 0 9 L d V M E G A x l E W e A D V D Y w F p I R w i n L v r X L 2 + U v w k A S h D h O 2 P K j w E x G 2 2 X C O r w C S V I m Q o M S N L C I b C 7 g 6 i u + c x I D s z i G c v 4 I L K I A D l p 9 i 2 t b F E 4 k z T 3 K Q R E e H k w T 1 m J 4 O v s K D P 2 6 G + 4 + x x c K H s O R f 2 B O 4 a U g n I 3 y C h 9 w p I j Z O R v i A L G J Y 2 9 Y k 8 E 4 / I n q 1 + p k P 3 3 J d Y 5 3 j M h 5 v w t o c P J E r R U o X Y v u e B 0 f c j 2 p c i q L f z N n K s u P + l S 7 N R 9 z w N h + m x a 5 J w J L d c G f T 4 b M 4 6 O C j 5 i 0 X 9 L B n F 8 I n + s b K c 8 A 3 + u Q z r o s D F 8 U a Z 4 4 9 8 I E P H P / H r g A Y d z / T 9 z 8 + 9 4 + 1 d G w / K g Q e B 5 3 n E F J x l D G K 6 2 5 V s + C X s q 3 7 L 0 U Q i M p W 9 1 Q I 7 z x h v w R 6 F Y e l X K D 8 9 O 9 c F D z / 3 F R r E L q b 7 5 H 4 A C y d R p w A 1 r 3 X / F 2 K I p J 0 5 I I X P C Q A u I p b k t 0 z W k W c 4 4 t H 0 5 5 g K u R W E j 4 7 I k A C O 0 k v t s M E 7 j q u 8 e w d d d 4 s C B J x N J i l T w R x y z e B V x x A t J q c c / T B x 6 t r x D w 4 I 1 + H B i A X X v m O M / D x T 1 5 g 2 L Z L T g l s F J M c w N e D F P 7 6 f l H D U g z Z 4 w s s W k U V D x / k m I 9 0 8 Z 3 f u O C 9 w t J 0 + Y R v / H U v 5 2 s W 3 O O H u F 3 n v 7 o x x l g y / n K s q n e j r C M Q x D S B A t I W h i J O I a 3 g d V 4 d R D L J v N w K j M P I l G M O V c + p H k R s E 3 Y k A 9 D u q R C 1 b 6 1 n Q b x f / u V f 3 j z o Q Q 8 a Y J l X c I h m a 9 e T N w A r M M D 5 Z y P O A 1 s s b E n k N j L q X k T s f J E Q c Y t R Q k r M m s D N N U 1 H 8 s 3 d J Z L K p 8 M E C b r / i O T 8 W 8 N p l 2 g I c l 4 z U f x W A / m a p W 1 Z I r f y s y Y 4 R S 9 B P L i K H Y 7 w c G 4 p x l v t l / 5 3 7 + p f W 2 u I C s z O h x 7 N 0 O r v o Y r / H 1 i O 5 Z q 9 M K m 4 i T z A q 6 I j Y u d P 4 2 G K J 3 I r P n n z Q M 2 T U p j g l V j U C L 0 V N x l P + R C D E s t t S g m y I n 8 J 4 y T C E s E o o L o 7 o I 3 h s K D q C m v C W Y T h c C R b E 7 r b + t i y 8 c d 9 S i s h Y k Z U f g K S b u d 9 d h N v u 8 g X Y x S 5 Z B m j 0 H w f A R T X 6 B S H e f w K M I l 0 D X D e 6 4 7 I g h j 0 z r 7 z j z + u O e D K J 1 j x y X V + L 4 u W f m O N S W / 2 Y J p e 1 x 3 w j Z C K a o m f l R h h j r L a E v q M n / 3 C B 3 Z n 4 i 0 F E e c m O g u / c E V c / J t 9 E a O V 2 q q e y I F i s m O Q g + K D t b z J h e 2 / L / o 9 F I G j f M H F v S X f 5 9 s I J I f j 7 D + b z o m N f n n B b Q W 3 j I O P e O K a u m B H T v y P + Z 7 + y o N z Y p M j G I p x / A N D A c x P r r w C g j P L A u t m l 1 M A Y 2 x J k M M K i l j K O Z D + d E g E x / k Q q H U M g C s w W y p d i 9 8 C A g z i S g o f 6 T B O E f r z U K 4 7 r 6 N K h B t d q x P 7 9 A C t n w u t C X 3 8 s Y r D S X I J w m + b s 0 2 Q Q 8 z F v c R Y 7 J J c L p Y i 0 d u u z R K G d B 0 m N U k k m e W w 1 W 7 X S o o D c o N H Z O Y X w S P c g b 0 8 8 t d u R x 7 l y u e K S c z e w 5 o / u C U H z s t N t t I Z B 6 w u X j W s J Q 7 h i B P 0 b u O r H G s c D r 4 5 5 K w m j L f s e a 8 R H z v t t N O O I 5 Y L D u R z s U 5 t s G A o U A S W W t c J h 2 e Q G A d Q h N s l b E m g p B F E F 2 T d A 0 D s t M X S Q d x P e a S M A H w T G N / P P v v s k Q z f p A P O H P d M 5 u t U v v E H t i d Y b m 5 t N 3 U z B U r E N J N 6 l j p s 5 J g f g N B Z 0 R 9 V 4 M k n 9 s V f I 6 E b d o 6 1 V S y J R H C H 1 W E F L S 6 6 5 Z P e N U E W u C 1 t m i O X b L H r s f q c W / g i 2 C x y Y 2 f B F r s K C U Y z T w h 9 f L d d Y x s e x u M f D O j h j 6 2 W h 0 e 4 1 e 2 F F Y n P c s E W H s J S o 6 e P z V Y m O t h R O P z l h 1 z m D 9 u u b S s o W F d 8 d F U X c F A T D j p O j D t w c N w c B L h J V g M d X j I U k 1 f F Z A / p c 5 U 6 C 8 X m O g 4 T X U c h J J w B B E c B y l m v g g S U 6 w 4 2 g W P Z t T V w A w t 8 H c r 3 F X w 0 1 x z f 9 v t b c I B F / B 6 2 I L P / l l L w u q B k I H l d m s B B P I A G F j / Y Y Z u P i T g k h y 7 n 0 w c v + n y G h 2 a A C I j l s 5 W u z s 8 O W R Z G X V Z e l q u A 8 2 J m F + H Y M b 9 G B y f X + s 6 m g k B C Y h w / 5 N g 5 1 9 Z W G j 7 I i 1 z B 0 e e 5 8 S B 5 s Y s D R j 4 b I 1 Z + 8 Z O d O T 5 j x e C f u d h B t N 1 y D r + 8 W v 3 8 5 l K e Y S k P x s F D A / R g y V y 5 m T n H R z 7 0 K / 6 u y a X c E N f 5 B h e + 4 g v O z 8 0 y 6 Z a G z 9 U H X e b C k S / e 4 y u e 7 R 1 c 3 B c A p Q R J k A 4 4 7 l e A Z q J u G M F b Q S g C g D G u S S R d k W w p z n E c 6 e s W A D D v j D P O G F / y A t J K w k F 6 6 J 4 7 K 2 L y w V M 2 w f l t l y c 9 S E o n g M w D v j 9 Y 6 L 2 k 8 p N t 9 1 T + F w l P k R B B s k r o L O z U j b 0 H 7 H L 7 A 1 h A S z a 7 x s G h 7 g j H H o 8 7 Z 6 z V 0 3 3 Y U a T E w 0 B 8 M K G H H w r B 9 z L + y T g c I o 4 5 4 u U 7 n 9 1 H 8 s u 9 h 6 K R R z r 5 y W + r 9 / w F + p o g C l L 1 d Y N t 1 S y w d U 3 u 4 P l H f / R H 4 x f Z V h a x y 4 s x / J E P 4 + i R 5 + V 3 d e Z 7 C M V / O O E I E Q N O 8 t 3 B d 7 m f C 7 w m V P H C 2 / 0 k / u D Y t u 0 p g Z s G j R N s z 3 p h x l 5 i r D p x j g 3 2 v F f s J 1 Y o k x j W k S j 0 1 I T j n L S E W u 4 B g y Q I L c l 9 C S h Q g X s C 4 3 s Y W z O r A f E T G j r o l 3 T v z e E E W 9 6 b K + C 6 m j G 6 C R v m C A 6 Z j C F + G 8 g H A P j S 7 7 o X f + j m H Z f + f 4 N s i s Y 8 O s Q h e Y L 2 5 e s v / u I v j h h 8 A y / h E q y L I 8 M s b N E h O R V S h E 2 A 5 7 p x Y p E I R P a Z v 2 w j E Z 9 L q O + n j l J M 9 L L n 6 a r k 6 Z w V K f 2 2 s + 4 P F V V / G 8 G / 7 / F o V 3 x I a e U y 1 n W 4 K k i P e O H K N + d 0 c X o 9 o Y q E B H Z 0 z w S k S 7 6 s e O J Z S r H C 4 C E P e c h Y 1 f y H d O b A s 0 b D d z 4 Y i 1 c V o X w q G t f k l B 7 n b Q X n A o a H n U g P q X D N / T B + 4 R E 9 F e E s t v d 0 r V 1 L 2 I c N k Q M 5 Z q N 8 L o V N s Z n H D 3 L s w Q 9 + 8 P j 3 U D o H 0 a 1 V G + A U D O A B Y W n j E P L 5 T o g C o D G q C 0 q K z h I 4 A D T O 0 z R E A j i n d C b J 7 k k U s N h w j e O A R m L j + E W Q l X / I Y q m 3 9 e S b s Z f 5 x I s 2 V 9 2 c s 7 n i R 8 / e X O a D j 9 t 8 8 D K n D h / 5 I R Z 2 / L F I h D H v r L P O G o U v s b a J E t 6 9 F P A A y f 9 z z j n n x D + j 5 o d E 8 M F 7 v v G J 3 4 j G H v 1 I w C e 4 G K + Q v W o 4 f D d 2 J i n s f L e H V J I i O Y h s L L z 4 r 7 D E Q g + b z v P P o 2 1 / b + O 3 f u u 3 R p f X 8 P j A B q J a e Z D O r w 3 8 7 x R W I a s j n W L S + O R Y D u R H w c H C q q f Q x M g n N h E H N g o b n k g / E x M m c l Y T p h e O b N t 2 i d E j b 8 J / e v y s S p z s G S M 3 m o L i g D M + 4 Q Y e w Y k f h F 3 n P E T S F G E t v z 4 7 z x f + z g 2 C u K Z B 7 V q l z G E L v n D 3 2 a G B y K 1 8 1 l j 5 4 V o 4 y K H c 7 x 2 Q a Z + z P p h Q Y R E O K J w Z P I D M H V 0 A i K A Y 6 A G o g y 6 f g S Y B 3 b 8 g h 3 2 x 9 1 Y H Q J i r y 7 J D n / k S 7 b 0 V R 5 D E F 7 w A 1 K H o 9 f 7 u N 3 7 4 w Z U L f v n + q v f f c 3 P + p W 8 7 i C 5 w s Q D D H 2 i s S y I E I i p g 9 2 J + G + e p H 9 L z w X j 3 W z / 3 c z + 3 8 Q c e J d V 3 V s j l 3 s v q y G d / s Y j w o 2 S T y M U 3 Y l u Y r 2 L R l B K E R 1 7 b U E 3 M Z 9 + F s c V 3 D 2 D 8 O F T i X L f N l R P + I z g s r Z 4 V O i I Z J 5 a w h y W i G 6 N w Y O 8 9 Y v k s T 3 x U k H Y T c F G k / l s d R a G w E F 6 h s s e G u c Y 5 x z c 7 B b H B 0 d 8 2 5 A s / I r a 8 4 o 2 c w B b X i H F y S w 8 f n N e 4 Z z E m X i A t w S f C Z 8 V p + 6 V o P X B i 7 x 7 3 u M c Y w 5 5 D H H I I Z 4 3 I G A 1 5 5 j X B k X x L N L h u C e i B L c E l e M z j + b P 3 p C c 9 a f z 0 y A W G 7 L V V I 0 K b r H g K y H m K E g Y o B V 7 O A U 4 y l 9 s C i V M I C A U A h E j Y y D H n 6 w I S A m y v f H z K U 5 4 y / n 2 M p 3 l W D 8 R D m F e 9 / P m b W 9 7 k w 5 v X f + A W 4 1 9 1 O u d X E k h h v o P O O g 2 i + V e 4 C s + P Z P 3 n B b 7 j 0 B W R x V + J d V 9 m n M R Y g W H j 8 M c O H / r Q h 2 5 + 9 m d / d m D E V v H D S P x 1 w b Y z Y m v V R B w d n L g p p x M 5 6 Y K P J k O n V d P Y / o a B A z b s 0 I s Q R P H S D Q s Y 0 U V m H B P n F D D 7 7 C o E c + Q x G 1 Y u K 5 V 7 T A T T r Y 0 V k 7 F W M u / 5 p g G x 7 3 0 d W h z G s 6 G J h E v 8 8 F 4 R I S q 7 c l O B 4 I U c z H 4 v O U d w i W g M 5 r O H I 3 6 l b 6 5 t r n n u l R W c p u j X D v 5 s A l 7 w V 1 w K p S / 3 8 2 F p b y 4 o / t U o x Y A / h D / s j j h f 8 p K X 7 O v a B g L S t g B Q g r V N 0 N G Q i 5 M 6 k M k K T X I Q C R k B T Q A d g I R z A H Y O Q Q S B 1 I D n X G J e 2 w v j i R X M t g U J 6 a P L X I 7 z F Z D G I y F i K F S H D h d x + e 6 + A T H M Q 1 T A A 0 I S j E M E 4 N B F r 6 1 H 4 M K A 2 J Y 4 Z 6 t q f 2 + l Q L h W T n M l j X 8 R J 4 G T 7 h 1 m D r p g w W + H 2 P h l r l c i Z o U C 9 / A t 2 f y S a O + 9 l m Q x 5 / u a t B r Z E i Z w J n Q i K F 2 K h J / G w 8 w r f y O a 1 U D e + Q t D f / P b z 3 7 o k D + 8 y G e E X p P 8 r 3 j w Q V 7 w R F H N M p N 6 F p j i A Z w I n x W R f z w p J 3 y 3 I n m 1 5 d Q E 2 b H q 8 h 2 f 2 b M b w R F c g c 1 c U M s d W Y U k V v b w a J b x x S 4 g J d J F B g G C q M C 3 z T q 4 z x r / Z M B n g N s b U 2 y s X x v Y U l l m + z + h b F s A Y E / M G f d S g u e o 8 8 Y I R K B 1 G E V W E v n j 5 h 0 o i Y T a 7 i h + R W A O A i t G / i J 0 I k m u 8 Z F + N u n i v / c O S T J H x 1 U w V i V A O W 9 l 0 u k R m N Q g C B 8 j A e E v H 8 x D J j F K g g b h s / i X o M O 6 7 d 9 8 r Y J g T 4 w 1 q F n Y o 1 8 e k M D 8 y M t m K 9 S a L B + K s K O g i 2 / e J d T I 8 s k j b O d r M m y x D X v b u J q J m C v 8 P t f J Z 5 E b n J C L 7 B L Y i 4 8 t 5 O Y D v H 2 O Q 0 t M 5 r h t 7 b z X j G 1 V x Q s z / J n 5 t E 3 E y 2 f j S b H w g w 8 4 6 / N 8 L T F 3 7 6 B y 9 9 v H m 4 S 0 E s Q Z N / A e P d s b A g W w C K q D t V o A F G k k 2 N M z x L S 8 C s p y S q d V g 2 E O O D g L F I c E S Y w g 2 A W a Z L K T s E O P w x y v z g F P Q h C T T j 4 J u k L S c b p H c 9 g m m a s R 1 P X Y k x C + S i b / C L I q 7 D X h X 4 C z R z e 9 R N z 8 2 C U K 2 E q 4 F I X m g K l j K f n k k D y 2 W 5 2 I 6 2 E 7 i 3 E a E Z y W p I I D 4 X + 2 6 T A H F + A j 9 z q 9 h z j w C R d 5 g y H 8 P B i R E + S l 0 z i F 4 j p 8 X G s e W / T K k 2 t z M z R f M 3 F O P s R J P + 4 V K 8 4 4 p + E k x r H h z 4 3 x x V w Y e 1 B G l + Z + t 7 v d b W x F x c g O / + 3 K X J c 3 8 + U W 3 / u K R B y 4 S / + 2 1 d + Y d O 6 d e e a Z + 7 7 L E C y l l N n y I b j E A N m r Z K l O A C T G A 4 V D J d E W w h M 0 H Q 2 x 7 n j H O w 4 g m g c M 7 3 U h Y P s s e M E l 7 A B d I o 3 j q M 9 s S L T A A S o p t g f G K 3 L g C N 5 4 y 7 q x 5 v Q d D H + c J + J V W O K y 9 P t h J V s I R 6 + 5 h 0 k x A 9 M c + s W 0 S 8 T B z x 6 z r g k f Z 5 I R G J E K I h x n 4 X M N a h a r o a Z X E 5 i l v L o O V 0 I H k t h F s O e f x f t 3 a Q S O 7 D p 6 k M S 3 p W 5 6 N W p x 0 C 1 f + I K Y d M q t M e b K W V i K H Z 7 x j / D F + H 4 1 I 0 7 6 x O k 8 2 x q G 9 3 z H S R h 7 g I T P d 7 7 z n U e M i g s f 6 f c f G 7 h f V W h 8 f M A D H j A a A L 0 K O p z l y 2 G 1 F L O 5 a 2 I M 2 3 s v f e l L 9 w W E 9 A L g w P y r a w A A s a 0 B s g L G q 8 C 8 m k 8 Z g D w w k A j d 0 K N R J A M o a Y 4 i n Y n n n C D q B G w j P J 3 8 A i h A E o m i Q 5 J t T Z H T z a Y H F p 6 M u f e z 5 A P f Y 3 Y N A x A K S C y S y J 6 V w s r M L 3 Y R B K j i m 7 d C a w I r 1 y X T e P 7 x / z A R E 9 v z y r I U u u i X Q B 0 T H g i W I A y f S d g m Y R w h z L d S y w M 8 N B 4 Y 0 F + O C Z 0 I q q l 4 T x D Y G H H Z Z d B d s c o P P f K A y E s R I y y X B M S R e Y t H 4 h V s i l f s b P G F n U T u i i 0 x D 2 Z W R t e Q X 6 6 9 l 5 u E b n Y 0 e / e A d j j w Y w N v 7 3 / / + w 9 / Z 1 w S u v n u o F f + F B + d O A A j P o w / 0 u I k U I A s G T M I O m 8 J R j h A G g M U i g X D K Y G 6 x j H i f y c I J G M 5 y X G J D V C 6 E V l S 6 k g c N o 8 A m i 9 t S x D D 6 m c p 1 1 X M t T W V P P c H D r o U E 2 L o z J Z / A C t K / r H p 8 b R x n q A h G P 9 9 l 2 E c E Y O m A n D b R I n l i x j 4 7 r O 4 E L Q E w I L / h 4 k x f C v R O i S / r A I e 4 0 s 0 c Y 5 O z Y O d d M N Q r v j B B 2 N m 4 Q t f j d P Y J F s s k R 7 O n l r 6 u / G 2 c M 1 H D l j 4 3 M M p 9 0 Y 9 x o a R / O M C 4 Q + d 5 s k p X 2 Y i y u E c J 0 F y x D M X h 4 r J q w K S e 7 6 b Q y 9 f x C m / b B D j E r 7 g H R 7 I A 8 z 4 K L f s h J / m y B c 8 l 3 9 4 e n j B R 5 / Z F y f M z K W z g u Y P H t E r X j j U O F 3 z 2 X U 6 6 D t 2 n / v c 5 7 g A g A H Q e Z 8 I J G T W I Y w R A K c p N h 4 o j A a I / 7 C Y + G y V M N Z h n K C 9 S i j H G X e f 4 5 V j A h E w P R 6 E A M g 1 P l g 1 2 y Y h O N s K J B D o V T i R 3 y s A r I L A A 5 A x i p E f v t g V J 3 s K k 2 2 P z z 0 V t P 2 z b Q U a Q n m i Z 5 7 7 Q 3 o k R h G 4 7 n s P c x / 9 6 E c P f + m G k X O S K R Z Y z O K z B L M v m e 5 T + u 7 J S q r Y H / W o R w 3 f E F C R K Q y x e 9 o q N l i 4 p + G D + a 1 2 2 Y I P 3 J B x 3 g l 0 H Z 7 i g J E c + K m Q 5 s E f X y e I Q 9 7 p d w + K 6 J p N O V e k r U 5 4 Q a 9 r h F 3 + G V M B w k K O Y V T j l T d 2 f H a e D u e N d / D b P H o V k / k w w g l 2 Y S s + Y 9 j y 3 i u 9 r e b e O y 8 G / t K p A M S J P 8 Z r z h 5 c K D x b Q F t O H P J U U P 7 F Q x / f E p j J S T s x d Q M r 8 Y 5 / s c u Q J C N X o A P O A T B B U M g B g Q Q K Q A T k s / 1 p j 2 A R 0 7 f Y 9 H L e K z 0 S w z g n A 9 I r c Y 5 t R P O / f b h 5 Z M u P X C X f H p k u Q b h h R K 6 6 b s E C 3 / c o r g s U I R 1 0 9 y t z X Z l N t j r 4 B U y i M H 3 H x Q / x s u 1 B i + J l H / C S A S v 4 O M 8 u k P 1 d C c W G 5 P B A L A k l Y k 3 M Z 5 d + 9 4 A S 5 p x k + + M s 8 C Z 8 o c 9 j Y H E o B O K x t f j o 9 t 4 c e P D D l h f x + I N I a + K a R q H p W a l 0 W K S F j 3 h t i c z 1 9 8 G t V I r X 1 t l 5 n x W f v L s P Y d 9 1 d j W G O A E f / s i h b b k i g D M u i F X u 4 A l D x Q I L m P C j Q j A 3 c c 0 5 u u d r s K L H O W M 0 o n R 5 d e A c v e z C h s B a E 5 V n 5 z Q q H O t L b D y j y 1 c l Y r Y 7 E p v m h W 9 i w g X 8 1 I T l 1 0 I w f s t n A h I K u s Q L K s I S R h W F 8 6 T X g p C Y W Q D q x 4 u q l g j c H O B x G A C I L m D B W t Z 1 E Q m S T E u y q g e G D i K 5 f o + n W O n 0 6 N 4 Y Z D A P A B 4 + 6 C 5 0 i K c i p c e q x C b 7 z v M Z M H y R J A l y n v j s v H P w k A h z x c A W Y i i C G g 0 S 0 g s v 4 C o S D U p B + e t E C j j S I h Q C G s 8 O f X x 0 3 j g 4 0 y 0 O R 4 J 4 i g o B 2 H f A j A + S r d j E S a x m C K M g l 4 J 8 + Z r w D W a a A 1 L x 2 6 9 C + M s n q x Z f f c U A C 3 / 8 U k H y 0 x b V e X / 1 l 1 7 + L O 0 6 L 4 9 i E B P f + G 8 V D A e v 7 Y K 8 x x U 8 q H C c E 7 / P M C D 0 G T / H Q i q q W R Q D f M y B G x 3 y Y E W i Q 5 x y L h d 8 I 3 L r I Y Z X 9 u n F M 3 i z C S u / e P e D g 9 N O O 2 3 s Y k 7 8 7 x t A t K o k g A f Y U g A m s A R A f t r i N 3 u J Y v J P J z h C t + A 4 z V k E A q D V D D j A t e V A A o l F X M H p l u 6 F P H i Q W K Q 1 z 3 v A A 4 J e P 2 m y M r g u 2 Y K 2 z e M X G w B E c A A A k e 8 6 J x u J z 3 x T P C W U D f 6 b z 6 5 X R e J V Y h z m r I k x 8 I v g i Y K 1 e v E b L n y 0 0 k i S 9 4 q K T o 3 N X H b N E R e d 8 i F + / i b O 9 9 l 2 E f l P O e W U k V w P X M q h c Y h U g 5 s F 7 o o i 3 O e V D e l h u h Q 2 4 e S V n + y Y D 1 9 d f k 3 k z H h 5 K P 6 a E U z M p 8 c B h 5 o d w T v + y 5 H r 5 i h S 8 c x 4 E D 7 D 0 n X z b F f p g y N x 3 m d 6 5 F l 8 b O N m u u h w b S 3 H N e q l X X L s 9 N N P P w 5 M 3 8 P M I t g 5 W Q n j A Y z 8 n D j n n H P G Z + J 7 K w Q P Z E E I S u B 0 e s 8 h 8 9 o e K A o F 7 c t h B W a 7 h 1 A 6 A G D a q y s K r x U j U B U P 4 h s n D v P b 7 y M f G x J M B 5 D 4 J F H m 8 t / B H 3 4 o J n P E b T y Q x e p 6 K z c g + a 5 g S v Z S j F l 2 S I J Q t n D 0 I 6 7 G w 3 f Y w M V 5 N u H E H v 2 u s 2 + M z / x x b h Z z n L P l 8 k s O s c P H H L 6 I l 4 5 l g S e t F p 5 6 a m z I D k d z + U W 3 9 / x L 4 N f q w S 8 6 5 M X 8 O M N X Y / K h W J z n s 5 z F B w c x j i 7 4 9 x l u b D v o 4 h 9 d u O D c z F F + 8 c c 4 O Z C n 8 u q 1 v M H Y W H b M j x O O m m o 5 T 5 y D E 5 9 r / A 7 + l u 9 j t 7 r V r Y 6 7 r 2 B g F g F y m h L O E Y E w Z i 9 N g W s I o i s Z i 2 i K y X s J c V 7 A H J B M e 0 5 7 c S S 3 q k m A c x y y Z S D G 0 2 v v a j t B p / n 2 r k A B L q J I l M Q o H i A R n Z V d g A G J H 7 Z C C p R O 5 7 2 K T U z G l q h A K Z G u 0 4 H 0 g e W 1 5 F S c R x U x a C 5 W u X 6 V o V P C X T L h o 1 v z h X 9 t g X u A k Y i J r / n n 1 f w + J 7 A 3 X 8 7 o 5 L s x C A A v d n 0 m c J E T c W l i c B Q n H 8 2 n B 7 n C m R j r n K I w v 8 Y E X / 6 J 1 8 F / N t n i A 9 y M Z R / W c u D V v M T 7 c l F s X f e Z P p / 5 E 0 d t l e F r D h v 8 n n N p r M / s m o 8 / / I a N 9 3 z n N 6 z Z 5 q P 7 J N f Z N F Z O + N t n t u k z n j 3 n j p 1 x x h n H n Z i T Q T j p H O M S j 7 w c B b w t F K I C z D 5 U A g B r d e J A A A M d 6 c x F G E G 7 F 3 I f x K Y v 3 t w L 6 T T G K 0 5 b P N t H D w Y E S R Q T g g B F F 7 Z F K T A + A M q 2 y T m i C N g D E P 9 t q 9 j L N 3 M I 0 v C N H b 4 a a 0 z f M b R V m I U P x b T s Y L v E V o 8 + W I m X 8 E k R 8 Y c v Y n M t P K z a f C u u R C L N M 5 / I E z I 5 j x x 8 l D + f + S r m 4 n C 9 Y p J P d u G o e G A m L g 8 d r P x s t 1 L C A z b 0 s m s s H f Q l x v A V l u Y Y 5 5 A H 8 X j P N 2 K + M f S x S f c s 5 S j h o 7 F 8 q o g c 5 s l b 1 x 3 w 8 L n 8 + C y + G p H 5 C o c u d u D N l 3 i a e M 9 f M Z n H f z g b z 6 6 5 x W 8 + O X Z w w 3 9 c J a o w C S U G M k o Z 0 B n m q E S 4 4 e S c b Z T x i k N R 6 G K I b I 7 3 g q D T f O M V Y I + w / T z E T T A n P S r 2 A M H T E q B 7 T O y 8 c x H F Z z r o p S 9 Q B C N o 9 w 3 u G X R X D w X E o / B 9 L 1 W h K E I 6 g M Z v R C u 5 g A J I Z N C J j B W v x A Q a D O i q 8 P j h m v O S p b D p z L f m 8 I u e i o W Y z 4 7 r 8 G X P f B g 4 5 z o 9 P v P Z 6 y z I w n 5 H + X J Y x R F m 2 w r q O p 3 i M A a G 9 F d 8 M P C 0 1 D l j 5 C F s j G V b s d s p z A L j H u E n 4 S c m O N P F t p j p 4 z s c w m u b m G c s X O a x P j s I D N i A c T k 1 h z 3 5 i Z / G + Q w j O X a d L 3 i / b J L O w w s 2 d M F E c / e Z T + J y P j n 2 6 7 / + 6 8 c F Z y C D R N f i j I L g g P c M A 2 s G K A O c 4 w g S N 9 / c y O e z h D h n K 6 d b k / v e 9 7 4 j G I c v G + n 0 n t 6 + U x K Q x L F b N y / 5 / E Z C T w G t m g r b v a B i B x a b g u a / 8 f T x 3 X y g 8 o c t 5 y I 6 f e a V j J I X q O I 0 n 1 / 0 G e O g j 3 / i V f S u w 8 U K T j Q D e h N x R A a r O 7 3 O 0 S l h / H E u X P m T z 9 4 n 5 Y G f r r G p y c 1 j Z o G Z f H i t U A g / 6 G f X N Q V O n 8 L x X l x e i c L x R F B O r E p 8 J P y g J 9 v i 0 R D 5 q B A r C v q d 4 w e c X K t x H i Z 0 O D R o m O Z 3 e t m u c N m Q K z k l / B W D O f A y v n y K N f + M o z O R 9 w r R d T 7 T 0 T i Y y 5 v X 8 X f 5 f E v v k b P B g n T R Q E o 4 w 3 B C W e R L z O E g A J G q 9 w w I U N L o 8 F 2 J V Y O 4 Z 3 I D y y n j O R g h C R s A s Z o A W 1 C I 6 r x X w d O p 2 F z n K z 8 A B m j b V O M I w i b e A 9 z e X i L Z 4 C d g 2 T i q i G 8 G n S C a O D Q m 1 / h g W + s f K j r P 5 6 X U J D S r V h Z 4 L M W 9 p n G u 8 Z n I l 1 i c 1 4 j g A e s a 4 z Z x 7 2 o e 3 O S 6 2 C M F g h m j W P i M H 3 5 V Q t y P L u M 2 D p Y e J 9 M l J + L V C L z n Z 8 J 3 5 + V I 7 O I l x t t Z r M W + F N t 7 h + / n c I o O T z j 7 v 8 V w 1 I G 7 7 L A 5 Y 6 d 4 v B e r z + L B C 2 N q B n y b G y C e E h g l O N c D M t f F c O z g n u Y 4 x x C Z 4 s j l s 1 d G K i j k l o h Z j J d M 4 x A o Q j P A O G M c O / v s s w f h O G H b 6 J U u / 8 m A b u e L Q Z 1 1 O H U w J 0 C 8 V t i S x p 5 z x t F v u 8 A W Y A T n S Z U V k K / A M d d 4 Y n 4 d V U z i 7 R V x A O 3 a N h F n Z P J + B p d f d U I Y d H O v E J A q L G s a S E t a 7 f h h n v + T K Z z h E B n Z o k M M 8 E Q i J D A H i W D O B 7 b E E q H Z 9 E 9 v f F n u g Z E i g g v M 6 D P O e H p I 8 S k w M Y r J V r 2 / F a J J 8 W E u E r 7 2 P R g / k n I 1 i 0 a m e Y R 3 T Y w + c c j P r H t N z O c n 7 h j v 3 t 2 / y f K r B z 7 7 Z Y u v X D z 1 x c l z z z 1 3 / P e 0 C t Y Y 3 1 + 6 p e A L P 2 A m L x o a v P g U L g p X X O z B z K t r x u K W s W L k O 9 v H H v a w h x 0 3 s c A r G J M l V A I I U N c C p R x w V g e A I w i S I w g j 9 D 3 m M Y 8 5 s f J I n I 7 d q m G O A C V Z M R D J 8 y R R M o H u v g g w w O C r L Z H A 6 G S f I A + g A W U L C C A 6 5 6 S Z K y Z 6 v Q c A P + m g L w y K 0 / 2 c X x M k 4 q y D G d 9 9 G Q E w S Q c b Y u S 7 7 / f g K P n m z 5 2 P f b 5 I J N 8 U k 4 Z g P J J I m v t L 3 Z + / c P E v U z 0 p n A u O 0 N N W y H u + w N + v Q D x O l x f E 4 h u d r n l g A y v X x C e e y G S + v H r v e q R y H c m M z w d k 5 b t r f H e t 4 s p H + R I D G / K 5 X L 2 I a 2 z O Y o y G Q r e D D 7 j l 3 9 n Z 4 v t h g r + w 5 D b B d b 9 Y s A P S Y D U S 9 9 g e d v n v X 9 1 r + 9 W M 3 L n m H 0 b a N S k 6 t w q u y 8 V v / M Z v D C 7 7 x Q v M / a z O L k 4 T 4 j s 7 8 I u D 8 q S p 7 x 0 Q Y b 8 i m g X I J r c k O m Y Z k w 8 C 9 a o L 2 2 Z Q D H z 6 X H O c e e a Z g 9 Q J M t 3 z n v c c g H M Y + A L s g U V d n 2 0 J 9 d l Y u t g w R v G w 1 W c 6 F I 0 k I 6 g D c Q G K i E h D + G W c 8 Z L C d / 6 K z R y f J d S Y i l k y 2 J Y 0 B a I 4 J J x d n 6 0 U / D T W f H Y R R V F o F l Y q K 6 9 r b C x x V G S t P k s J z 0 Q j M V 7 R I I I 4 6 E N 2 q 2 H i O r 9 a B Q 8 T Z E B C 3 / r z x Q M j 8 c E I x h q V r z s U 4 a m n n j p y B R + 4 8 E / M c t K K S c R r B V B w d H n C i Y j m E j 7 P q 9 l S x C Z W 8 x U P f Q 7 Y w 5 H t W e R e H v h h n K I g M G S T n j 7 z x 8 + O 7 I x g 5 H d 7 V l 6 x 4 7 I m i j f y Z 8 y v / d q v j b + d D 4 u a q K 0 v P e b A S T z X v O Y 1 N / 8 f x r u T 1 n v 3 K N o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 G u i d = " c 1 0 8 4 9 7 e - 3 f 3 7 - 4 6 6 9 - 8 d f 0 - c e c 4 9 f 3 8 3 b b 3 "   R e v = " 1 4 "   R e v G u i d = " b 7 a f b e 1 f - 7 9 b a - 4 c a 8 - 8 8 e 7 - 6 7 e 0 d f b b 1 b b 7 " 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3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N a m e = " U m s a t z   2 0 1 4 "   C u s t o m M a p G u i d = " 0 0 0 0 0 0 0 0 - 0 0 0 0 - 0 0 0 0 - 0 0 0 0 - 0 0 0 0 0 0 0 0 0 0 0 0 "   C u s t o m M a p I d = " 0 0 0 0 0 0 0 0 - 0 0 0 0 - 0 0 0 0 - 0 0 0 0 - 0 0 0 0 0 0 0 0 0 0 0 0 "   S c e n e I d = " 1 9 1 6 b 4 0 6 - c 5 d f - 4 c d 6 - a f 5 4 - f c 1 a 4 b 5 4 5 9 7 b " > < T r a n s i t i o n > M o v e T o < / T r a n s i t i o n > < E f f e c t > F l y O v e r < / E f f e c t > < T h e m e > M o d e r n < / T h e m e > < T h e m e W i t h L a b e l > f a l s e < / T h e m e W i t h L a b e l > < F l a t M o d e E n a b l e d > f a l s e < / F l a t M o d e E n a b l e d > < D u r a t i o n > 1 2 0 0 0 0 0 0 0 < / D u r a t i o n > < T r a n s i t i o n D u r a t i o n > 3 0 0 0 0 0 0 0 < / T r a n s i t i o n D u r a t i o n > < S p e e d > 0 . 5 < / S p e e d > < F r a m e > < C a m e r a > < L a t i t u d e > 4 8 . 8 7 3 9 4 0 4 0 6 5 9 8 7 9 1 < / L a t i t u d e > < L o n g i t u d e > 1 2 . 2 6 5 8 7 2 1 0 7 2 6 1 5 4 2 < / L o n g i t u d e > < R o t a t i o n > - 0 . 0 9 9 9 9 9 9 9 9 9 9 9 9 9 9 9 7 8 < / R o t a t i o n > < P i v o t A n g l e > - 0 . 9 5 2 3 9 5 7 3 5 4 7 1 8 2 2 5 5 < / P i v o t A n g l e > < D i s t a n c e > 0 . 0 4 2 9 4 9 6 7 2 9 6 0 0 0 0 0 1 1 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G 2 k S U R B V H h e x d 0 J t G V V m S f 4 / S I I 5 k G Q S S Z R J J k F Z x F k F p B 0 A i H V 1 J Q 0 K z V L K t P s 6 s 7 O N n u t t l m r a t l r d Z X d q y s z V 2 d n m 6 t d Z n X O W l n V J A 4 I I i A C I q M M E Q R D Q A A C Q T A E E Q Q x v T 6 / f e P / 2 B z P v e + + g K r 6 F o d z z h 6 + 4 f 8 N e 5 9 z 7 7 s x s 2 H D h t m O y i 9 + 8 Y u y / f b b l 7 3 2 2 q u s X L m y 7 L j j j m X z 5 s 1 l y Z I l 9 e j G l Z 1 3 3 r l s 2 r S p b N y 4 s Z i z w w 4 7 l F 1 2 2 a W g 9 e v X 1 z k t G Y s W L 1 5 c n n v u u b L r r r v W t i 1 b t p T t t t u u 8 s j 1 z M z M 3 F h E N j k v v f R S 5 b t 0 6 d J y 8 M E H 1 / a d d t q p z n 3 i i S e q T o s W L S q 7 7 b Z b e f H F F + s c R G d 9 2 v D X P x + t W 7 e u y o o u 0 9 D a t W v n M G j p y S e f L P v u u + / W u x H B A H + 6 R U 9 E f / d s Y y 9 M 4 M A f x t J f f 3 T T D 0 f H M 8 8 8 U 9 v w g K 8 D 8 Y f 5 8 Y F r Z K 6 x w V 4 / W e 6 1 x 3 b X + r S n H 2 V + z s b g 7 X o S G Y 9 H 5 N 5 y y y 3 l 3 e 9 + 9 9 w 8 7 X R m K 5 5 8 j F a v X l 1 t P O y w w + o Y c S j u 4 A T P R x 5 5 p G I k N s T u J I I v W 6 b x L 1 3 o J s Y O O e S Q r a 0 v E 1 7 B P e R + 5 v n n n 5 9 N 8 N 5 / / / 1 V M U I d F G U Y x Q M 8 p y b w B O w L L 7 x Q Q W A g Y + M E R x X Q H a 4 R 4 f v s s 0 8 9 A 9 V c g U 5 + j g C J z D O O X I T 3 m j V r q n y J s s c e e 9 R + R H + O T d D R h R x j V q 1 a V f b c c 8 + q 5 y R i A 8 K z 1 S M y 6 E M O v g l Q O j n I b c l Y O i A 6 v / 7 1 r 6 9 6 j S N B Q 0 d z w h s 9 + + y z 1 b n m / + x n P 6 t B 6 B 4 v e g T L e + + 9 t x x z z D H 1 m o 5 s X b F i R d V r 9 9 1 3 r 0 H o M A / O a D 4 8 + g R 3 P h 9 H / C l m + I t e I T J b 2 9 l K L 7 Y + / f T T 5 Q 1 v e E O 5 4 Y Y b y h F H H F F x p 2 / m C 2 h F g u 6 J K T b q N 5 8 + / P v T n / 6 0 H H 3 0 0 X U u f + g P j u a Y r / j h x e 7 o F L 1 y H i L 8 J S t 5 d D C f n U N z Z p Y v X z 7 7 u t e 9 b q 6 y I c C o u i Z g w C j M o k A f L G O A D Y w I a Q N D E i U p k r y S 1 F i A U M 7 B Y H O M d V g p D z j g g H o N R D w l E n K P F 9 n m x A n a 8 c 4 Y Q O K t D x D a y E 3 Q R V / 9 e D n C 2 9 y Q d r K H A i o O d A g Q i e E a 0 U V S h / A J t b q 0 S Y Q f m / X 1 E / a O O + 6 o g U e / Y M h X d F U Q + M D c F h v X D z 3 0 U E 1 E / f v t t 9 / c q m o F 4 H 9 k H J 2 Q u f C J H i G 6 G B N 9 s 6 r E f s V j a D d A N 6 u J P v L 7 h C e Z d A i e z n w H d 5 j q o 0 9 L s E O w c L C H v m z i q 4 z H P w e e 8 K I 3 3 s a T l z a H M a H W f j o 4 2 C N n 9 O F J d s 2 R T o F Z y S A Q K M F g Y H U r 1 1 w l D L X B g D D S n y N A G R d Q w o M C g i I G a q O 4 M 3 r q q a d q 4 K l e t k r a K U 5 J 8 + g T Q 5 O s r d E h c 8 g H N I D o 4 J 4 e Z O d o y Z w A o k + w c Y Y 5 C C + B i F f 0 D Z m D 2 o T Q l h U U R Z 8 h 2 a g f h M b D F h 9 y k W t t t u Z 0 s A 3 p 6 4 I U J f N h Y / z N N 9 9 c 3 v n O d 8 7 x a Y l P B C B 8 8 S K D H r l v C S 8 2 w M C 1 m B H k G Z d A Q 2 J p 7 7 3 3 r n 0 O + t x 1 1 1 3 l + O O P r / 0 t J S H M 5 X u r V Z / o F X x d i w N F H 1 / 8 2 e b M Z m 0 p f M b C 4 4 E H H q h z x G f 0 D R k T v + h z J g s O 0 Z 2 O r u l o f O Q i c v g P Z j U + O i N m r U A q P M U E l u X N W U D 1 g w g z h 3 b j z X O f h D E W 2 B L A G H 3 4 E a q P E 8 L H O M o z N i Q R H Z L B e M 6 z F T 3 8 8 M O 3 j n i Z G I i v s U N B g I B r y W 7 B o C u 5 9 A O g P t V G Q d E f B y E 4 t C t M S 2 Q b a 4 4 D 8 M 7 t a h + C B 6 x a a n c C L d n m Z c U N k U W X g w 4 6 q N 6 b G z l s J J d z 2 Q I z Z 7 i y G T Z Z O d m b Y u d 6 H B k D N + M k h z M e t p 4 t k S V o 2 9 W g p d g G G + N g b A 6 d + a H / 3 K N P 3 O H X E j v a o o X Y O M 4 G f X R 2 4 P n o o 4 + W B x 9 8 s B Y i P h t H c D S e v u L K A Q s Y 6 B O z z u x y x r / 1 9 8 z D D z 8 8 a 2 t 1 5 J F H V q f l Q R p 4 j M g q Y D L l o w w n A Q V D 7 Z x n D O G A C 5 C A i Q L 4 u 6 Z k q k k A M U c Q 9 Y M L 0 c M z g q 2 O u W l D 5 A p W z n G N L 5 7 O 7 s M P S A I V G U t v V Q g f 1 + H P P v d 0 c 6 j g w D Q / v J w V I d v R t L H b E Z v S r u r i F 9 v C p x 8 c m c + + z A 1 x 7 p 1 3 3 l n e / v a 3 b 2 0 Z t b G H M y M P 7 + A b H g I g P j O H v X D h P 2 O R e W 1 w w t O c l i / / 0 P m x x x 6 r e C g y 7 A r h C 1 e 4 a + / b h w S 0 p D Y O b w c 9 o h 9 Z d K K n 4 s E 2 1 3 Q z D k / J 5 t p c P h j a P i L P j 2 x / 0 5 v e V O 1 1 w N e 2 8 / H H H 6 8 2 Z K u L I r s l t p C P z K U n H c Q 0 P Y z v F 8 + Z r t L N A i P P S V Y C A 4 H I K I Q B I 1 p q K 2 4 U I V R V o y w D B C N w O R g A x i U h Q u Y g 4 0 O R T x + V R T X O V l S b a 8 b R K f O M B y B d g Y O v M 8 N j N L 4 K B Q e 1 R E c H 8 N i E L 6 e b D 4 M E G B n s c J Y o r g U W G Z y T Z 5 k E G r 3 N c 4 a F f s + T c R 5 9 8 c 4 K y I H s 0 2 f M s m X L a p K H t M c + J K H a o O g T 3 f H M 0 S c 6 a Y d n 6 8 9 x F L 1 C 3 m T a g r L Z w R f 4 u X b m A 1 g p v K 6 N f 8 t b 3 l K x x Q u R n e e 5 l v T T H 8 b 4 8 n 0 b I z B 3 D 6 9 g T j f y H A p A i g A Z r u n A x 8 b Z g i p Q V t z w w o N c 9 / L B A g B v + l t o x J F + / M S Q x x S 8 r L L m 0 3 W m y 9 Z Z k z C j C G A 9 + J 5 + + u l b V R 9 R l B R s m J g c w C g Z g 1 v A Q w G P 8 f r d C y Y K J / j i F I 7 A W 7 v k l A D e 3 j B K X w t q K D q Y Y 0 x L 5 i E 8 2 a Z C 0 i N O R t H P G H b Q D S / A e u s 5 Z B O 6 7 b b b f u m 5 Q L A E B z z c s y t E F r l 0 k G j 0 l n Q c p N 0 8 1 w 4 7 B / J h T i / 6 m W c O v m w 4 9 N B D a 1 + r o z H m x 1 e O F J s Q 2 Q m O E H 7 a + g G u 3 U u N P L e x i 4 3 k 0 L 2 V j S 8 7 6 B T 5 9 D V W u 6 Q 6 8 M A D q w y y c h j n z M Y h Y o 8 C o I h I A s n f j w U 8 x I J i J / j N Q f B v Z V i h v B X 0 K n 7 / / f e f G 5 s Y 7 F P s M 4 b t u e 8 T 2 T N d F Z h l K K M p e O 2 1 1 9 Y g c W 0 A U F r Q Q w n i I Q U o z Q k C 2 F y O p I w g w I 9 S K D K H F N Q n O S Q x g D i A 4 c b i R U a M 6 y d R K s u Q c / R x L l 7 6 O S j A 4 x k K e M 5 W l c g I V r Y O t h P 6 B d U Q j a v 6 5 u B D f j 8 o W l K h j b U K w Q 6 R N f Q s g 4 w V d J J H 4 a A z G + I r M t k o 2 F u f G m + s P j r D y B z 3 5 B g / t I r g y Y Y E M P 7 s 4 T N + o a v 7 Y E c / c 8 Q A H 1 g F 3 N u 2 G U M O m W z A T 1 + K v b Z 7 7 r m n r h R 4 k k V v c e a e H z 1 f 0 p f t 2 h T E J H V L C j V e Z N h N m T c U g / i L 7 6 E 4 G h q P Z j r j a x Q x l u I U d G 0 p J / i t b 3 3 r H J i C C O l X O W 1 J A E C p C H b g w W G E J u i H S D V j s L P A 4 0 y O B A Z j V D P L q b 7 w 6 x P 5 A i C B K / D a i q 0 / N B S I + s 0 h m w 3 L l y + v 9 s T B H J f g Y p v 7 B E B L e O j D g / 6 I Q / F A c B g i f O E Z L A T j 3 j s t L 0 t W X V o e 2 e E b V U 7 7 4 G 4 8 X P I M Q y Z K k P V X D D j i q S i E 2 J N k N Z Z c w W u s t m z Z 8 U 8 w i Y V g 1 / e D r U / L f x y R O b R F 9 a G 9 1 Y J M u u V g D 3 v J g y 8 d n S U X k p R 0 f / O b 3 1 x j 1 B w + v v X W W + f i l v 5 s c g 4 2 8 L v p p p v q l s + z M 7 l 4 8 Z 1 V m A x v G / l O m z l 4 k J / 7 c T T T J c 4 s h h S n X O t 4 A H g I Z Z g + m S x Z B L A q 0 F + 5 C G y T a R w B p P 9 2 B 5 n P s A T v 7 b f f X o 1 O U P Y J e C 0 f A c G W c e M F h a o E M G P Z R Q 5 5 H m I 9 r w h g / Q D U z 0 k t P 9 f s S z C z k 8 3 m 4 J V g A L w z p 0 Y O c u 4 n Y 0 s w e P j q b h s 5 u 6 X s 8 9 4 b u k I x / I x E f / y N p 6 t r d k g 0 v t K m S N A T T r Z Z / N n / 9 g a 9 J b M g e + M b 3 z i 3 L Z S E d H X G W 5 K N 8 y n 7 J 6 3 S 8 Y k z H + D V E h v y m S N 5 C l F i K / o 5 0 x 8 P O r p H 7 u E p A R R V 8 U O m s R K d 3 Z K d P 8 g R e / h 5 y X P S S S f V d i s s P M U 3 + T A 0 V p v D a / c 8 b w W D + J v 8 l m Y 6 A 2 c x b R M p J H E 4 R 9 W m J C e d e O K J t Y + T B K e 5 I c A D 1 x z X C R z X Q H L O E j 6 J O B f w q l a C G Q j m Z y W i S 4 I U M Z B x b R s S Z N n C k O 0 V / K / 8 y q 9 U H f o B A k R b 3 m O P P b b y d / Q B C 8 U 2 C W O 7 g R 8 Z e E R n 8 w W G N g W I s 8 i k D 7 5 s a Z P V F g j f p 3 9 6 R q f 3 + n L g y T e W L b O j 1 7 J D w c z Z C W b 2 k y E 4 8 D D H L k N Q w c C Y J J M + + g o u w Q O z P n 8 B m Z c l I W 3 s I Y t t + P J / a w M M 8 K J b E p K t w d M c 9 y k y 5 s L H O C 8 K 6 O X F m J U s B Y v u 2 S V p Q 3 i 0 O p P b x h U 5 / C J u x Z O Y j P 0 K t S Q j k / 7 m 8 g m 5 / c / 3 8 I G h V V Q h g H G I / v C g n 3 H V v 5 3 Q + g y V x p a s T g w B L K E e T D m Q E r I Z Q w 5 s q 5 5 x q g T j O J Z y Q 8 4 J U Y I x 5 C T Z f v S j H 5 X 3 v O c 9 t T 8 g S U h y 4 x B H n 4 D X j u G o 2 G X P 7 K O B F n T U 1 4 1 9 q p f V y r X x b O p T k s 0 Z G c d p G c 9 2 O H C A M a 7 1 9 4 M g m M P y u u u u K 8 c d d 1 x 5 / P r 3 d 3 0 v l S P O u b N L q J d f A A X P N q h C X k n r I x 9 P z k 8 Q h s i T D P r x V K T 6 W + C W + B Y 2 e M I J t q 4 V O 7 w l g 3 v E h / h K J L s G u E t Y 3 9 l T G M k x n 1 x + g Y k z n d j h D B + H N 7 v a x B g K Z v j z S V Z R F P x C s M G b P g p H e B s X 3 O i o H R 8 6 J G Z y 9 P 0 U E q t e a N D B I e 7 N b c f O d N k 7 K 5 M B l 4 A A n j b B Y H C W X 8 T Y O E q 7 I F Z p E 7 w t 4 d H u m a O w J d T c / v a D 4 T f e e G M N / F Q C 4 7 U z h t w 4 B C h 4 x K E t A Z M z j a c b 8 I b G h Q Q W o j 9 7 H e b n 8 z k 6 k C c Y W / D o g r d k c d 1 u Z e L Q d j y e g h D O 5 i F v V P F + x z v e U X 7 8 4 x / X 1 f G J G 0 7 v Z G 4 o R 5 / 3 8 7 J o 8 S 9 v D / m A 7 Q I C l m z z O r o l 2 J N F P r 2 N c R + d + d h 8 h U o b 2 1 u M W t y N i 7 4 h q 5 9 + R Z a d z t 7 G 5 l q f o P N 8 Q 9 f + a t w S X Y J V d L A r y h Y M X o h O q I / r O O r H 3 7 R E T u J / H F n 1 F A s + 9 a Y Q 1 X z x X T 5 G Y G I b 5 2 U D A E x Q a Q J k w A O + 5 d J Z 0 H C E g N B v n n v K p O p n f 6 o P L x n d d 0 4 I D w E G e H t f Y w P m E K k 4 k i F O M N 5 D p i r f B s e 2 k C r n a z t W S t h I G m 3 s F o S C h V P p S g 8 B k 0 r H D u P m I x h z u L F W G P M 5 5 f 6 r T u w e o T a U t 3 7 4 l Q l F j u 0 H U i k 9 c 3 A m v c g M u W + D U N G D h w J D 5 6 F g N N 9 Y 4 9 p + A S 1 5 8 l z D 5 2 x 2 W M l h L U 6 s n u x w D u E 5 j R 8 U C P 4 m X + y Y J 0 b E j n b Y 9 x N + i M x t 7 Q 6 f S T E 0 i c x P w X E W 0 / j C 1 x l v + N A z / q 7 f l N A I F I K j v E l d X 0 2 w J I B v O 3 s 4 C + C 2 h N m G I I n j m j A 8 2 o e 4 a Y g B x n M a k D 0 k C 7 J x w c l I 4 x U C + q p o k U + X k A q 7 E D 2 Q V d D z 1 B l n e J 5 5 + T M M 5 A x E N s J O g c l z h b a F k n l W 5 v e 9 7 3 2 V 9 x 3 / 3 7 v K l s 1 r y u 7 H X V b W v b i + J i v / C O g Q e f w y D p s Q H F V 0 w c g m 2 J L B b 9 o U J F X W W c J K a D u H b N v Y + Y M f / K C c d d Z Z V b 4 5 2 T r R u 0 0 g u j j o R R a e w Y M f E d l 0 M I / / j G X f E P G r w m H l z w 4 K k S t W H O T h g x 8 Z Q 3 5 m n x g w d t w q O Y n Y g X d r 6 x D B Z a Y D a 9 Y e F 1 g U b A M 4 z x f a f / j D H 9 a 9 M E D j D M A w E v g q t m R E + v r b u W k o r 1 + v u u q q G l x 4 k 0 0 P j u Y M 4 G k D n K / 8 + w B 6 m m Q Z e r v U J / x b Y p / q L j m H v k u I B A 6 H 0 Z v d 0 x A 5 E r E G 0 5 M X l k 1 l j / L 9 Z Z + r q y G H L 7 / u s 2 X d M 7 e V 4 3 7 1 Z + W x x 5 + s Y 2 2 n 4 C C Y 4 h / z 3 f e 3 J h w r G O l u W + J t F r 7 8 l o N N D u 1 W S b z o B U v t t p L s 8 s G x l Y 2 M y O 2 T p D M G X z z I 5 b t + c d F H r 9 Y P w Y 8 e 7 Q r A x 8 7 u F Q / 3 5 N j a w l m 7 N m e 6 j y O 2 i M t 2 6 4 c f W 8 y b J n b E H B + w h + w k 9 h D N X H n l l b O c Z S A F C U o g Z V v j O a K v t D 5 E U A x H l A d O E h P f b D X m I 2 B b 1 f D 2 G p t c g A N A W 9 7 M W N r p M + 5 7 X L 9 M s 2 W H B 9 5 R e f 3 o 5 v X l 5 F 9 f V l v d x z F s o G e u n V M k 8 t p U m 6 B h S w 5 k v K A Q E P T j P H 2 t 0 8 m C y S u S b k u H 8 R 3 v q 5 e 3 L N u 1 H H / e D + o 8 u G U u O 3 1 m 4 u + g 2 G 1 L L K j 0 S T B b I j x V Y D L o + 5 O f / K S 2 e 2 N l d U o S L Z Q E E p 0 R v d g m m F y / w o 6 G y K e X 7 a y / z 0 L w o R v / 0 i u 4 t S R Z + o V h i B Q L v P F g W 5 K W P n i I P Z i l n V 8 U / E l E P z G W h G n J L k y c 9 Y s J / 4 i P d g F C M 9 d f f 3 3 9 H A o I K o f l N 6 s L Q K 0 C p 5 1 2 W r 3 v k x W F M p T g Y M a Y z 2 D B p Y 9 g A j k 0 z m l J v y W V c v T A y w f I 9 u Z 9 + u 5 3 v 1 v O P v v s Q W f i M 4 7 0 P X B l x 2 9 2 c 7 l v x c Z y 7 m 8 v r 0 B 5 B u l T g o h O q v v 7 3 / / + Q X k C h M 6 S k H 1 s t T 3 J m y n P H X l Y H U c v r v 5 x + c U t v 1 2 v V 6 7 a v Z z 8 i R v m K q r A E b x 2 D n T x 5 p P D y X P v g 0 t 0 2 W W X 1 R V I u 1 W Y 7 g q P I B o K 3 I X Q N K v 6 Q k h B a F c K f o E j W 1 0 r C k N Y T y J z F T w 7 i N Z e 8 Q h H f J N c 0 5 L F R B x b W M w V l / N h K W 4 k 5 U w 3 a Z Z w j s T g 5 z / / e X n b 2 9 5 W g 4 U y q t w 4 0 q / q m C + o g I O S Z F H C v Y N y e a 7 C H 4 B D p K r c f f f d d V X A V + W h n w / v J G Z b E U J 0 n / T 2 5 6 F r z i y b 1 j 9 W H n 5 s U z n t N 3 5 e N m 0 e / T 0 W P S s Q 3 T w F I e Q N H 3 v I 7 C / x 7 E 7 Q 0 6 e d x 6 4 4 k G M k B L A R W c Y n a L 7 / / e + X t 8 z 8 f r 1 + 4 t n d y 4 k X 3 V i v x 1 F X / O o W j H x v B F P o F B q J r F 0 h k l D z B U C f E t h w N p d 9 8 x W E a Y l e s F B k p 6 E U q z z 7 o f n s E V 8 K s Y T t J 6 0 C B P d J W 7 V x p P B K L n q I 8 / 5 u y z X Z + s h a / I d / + I e X C l C H A P e a 0 2 p F K Y Y J Z s b p l z z e f F H O 8 i + I M Z M k 7 j H H l H D O U S 0 F l M A 1 H 0 B Z D f u K I X M p Z p 4 P O Q W G q u Z L q G R 6 w D a X T v o R x w M q Q W 0 + w q v l v / 6 5 O 8 t L a + 7 r 9 O j 6 t j u 0 v G 6 f 0 R d u z W N X n G 2 V y Y e / t i D 0 7 R O + 2 s 1 N c p O X g K S P e 2 d j 6 W g 8 u 1 J R J e w R B z x S 1 q / + U Z 2 / d v 2 O 5 e B j R q v V E H m G 9 a E 6 P S W o N 6 5 5 v q E r f + X b A r C a j 9 i M 6 E 9 H Z / P g a 4 f C V 7 D k Y 3 b 2 f b U Q W k g y I b r A K j J h C j f 3 O f o k 5 s j Q J 7 H E b p K R H 9 i W n R D S J 3 b F L d 8 Y r 7 A a k 4 I o m f J y B g b j c N C G X 8 W y A 7 C + N m 9 J w F K u b Q c u R U 2 2 i l k 9 G E 0 p x r Z k L O f 2 h e O b w G I g p w o 8 s o D m O m + l 2 g 8 C o 4 e t Z P u y I 5 X B G R B 4 G J M v r U p m P B W K F 5 + 9 t T x y w 6 9 3 4 7 s k 3 O X j 5 a 2 n / u s a m M C 2 I j r a 7 e 4 k w n M I W L p w S l 4 D J 6 E E q V f M 3 l r S K R V v w 7 p H y y P X n V X n P v H c H u V 9 F 9 1 Q r 4 f I f N s a m N i K e Q N L j u c U b d n i K U A K E Z z 5 h R w H W 2 F k X O v X P p m f w G y J X Y I u v l s I 0 S O J O y 3 F t + x w 7 U i c 8 X O S T n t W s j 5 / O I m 5 9 o U S D I y f h i S b J G K v o k g f P p 1 E 9 X M o A L Y D K Z G 3 a k A M Y 9 W K I a q r T L f N Y H A c 5 F o 2 q 5 o t 4 Y N a Y A H h G S z O d s Y v Q T 5 E + A B E / z R O p S M Q 2 K O i 7 7 P m 8 7 V 9 5 T M H l j N / / Q e 1 3 9 b p z D P P r D o l I e l G l i P b 0 h Q C O J C f M X E 6 / Y N D + + w B O 9 t X L 1 g k E 8 f g g b Z s W l s e u O q d 9 d q W 7 6 R f u 7 H i j R / e Z M R O 1 V L S 2 0 G Q r 1 9 B s p r S m w / 5 T C G D q 6 S V c D B t t 0 D z 0 U K f m + h B 5 5 z h m C L o W h v K G Y b s E w u x L X Y 6 O 8 w X B 9 q C a / i F c g 1 / K y B M x V 4 7 J s Q H X n J Z y f X 3 e b V E T 3 H O 7 0 N x m F 0 N H Y d o 5 r 7 7 7 p t V 0 Z D q x A j O Q I z O K k I B 5 5 B r X + f x x s n 4 b G s m v a n x o O 6 N C V 7 4 A t f 3 t 3 w 7 A D A S k b F I k G g b q i Y L q T I t 3 X v 5 U f W 8 7 J E d y 5 5 H / 7 v q A D a S o 9 K z Y x z Q y D j 9 t o V s N d + R I h G c k C T G z 1 i Y 9 I s M q g l 1 5 d a E 6 l a o k 3 7 t l 1 e o Y C 6 Z b B X f 9 a 5 3 1 f u Q f h 8 K C w C y O n / W r 0 1 J L H p J Y k G K 6 L p Q Y j N f J U a 2 l f o v J L a F 2 C r O k N j p + y r x O u 7 t r 2 S B V V 6 9 D 5 H F I i + W J h F d J G o / D u t L C R c C W D K l a p i Q L 2 s S z i k U Z g h g 9 D O I A h z t q z M U l t V D m Y 2 y F U L 4 S Q x t n N 8 m I k U F Q w s a x w J T 5 d I e + T m 0 z U f 3 / N O R 9 e x N 3 + m f u b W s 6 s D n A P r a J u K f 6 r g t n 6 P 1 C R 9 / y O Z F A e A l Y Z / u + 9 4 o y Z 9 4 e v P c 6 / x J B C / J 5 a O O r H a p l j B S X e H H r j y H w t y q Y z w f s n d c Q I 0 j v n V k x V 4 o 5 T P G 1 5 K s T D B l d 4 o G 2 7 R l i 9 p P Y n H O d v r k s S I x p A g a 3 8 d G r C F j h q j F Z i 6 h s t R T z r U z 4 q w o i z B V 9 S x 9 H G Q s w y R e g p p D O V E Q c X g C l W K e J z x L a B M Y t l j G q 5 5 e Y + O X F T I r g I N c f W S Q r e I 7 C x C y 6 Q h I f F M E H L H D + c m b z i p b N r 9 Y V j 6 x q Z z 9 u a V l Z t H i + l U l d v v u 2 F F H H T X H f 9 J K O 4 l 8 K 9 l 8 z v K 8 Q q f g w n 6 B j n e c t v x 7 R 9 f z o 0 9 u L q d 9 d v 6 E Q m z 1 e Z S 3 s T A k p y W Y a L f 6 u 7 b V g S G / O S M B k O K 5 E I K j Y A 2 f a Y n t f D 3 9 Z 4 c L p 3 7 A i 0 t F z c F 2 x U b C w E 8 c i i E 4 K e h W d 3 F o 6 y z + J I e Y h V E K l n k K G v t d e w v K j 5 K Y b P N f k V C E Z T I A E q w U o d B C i M J e X u R 7 d R z B Q B X C m d J 4 G k e m r z h R i C E C k M I 5 b B f i y C S L 9 q w u g J E U 8 2 0 D H 7 v j K 2 X 1 i r 8 r z 7 2 w p b z x 5 O + U n X Z + X Q 1 G / H 3 1 5 5 x z z q l 2 4 5 1 g k 6 A O 7 f N h 4 C s 6 X m V n J b I C s 2 V S 4 C 7 7 7 m i F e v S J z e V 9 n 7 y z B n q S s B 8 g M I A p p 7 d / Z i C B 4 9 S W 4 E M H z w / s F M x Z J d h I 1 r Y U D 3 w V j G m I z + h N 3 n x Y v B Y k e W A k 4 c U U G y O b r e I P J b 6 N 6 W / H 9 U V n h / h 0 R v i k G A 7 R T L c t m J 3 0 k L U Q I j Q Z 3 P + q j s Q R C C g f e j J e F b U y 2 W I J C G 3 A E O Q M j k E S j S G S G 9 F Z U j I + B q r a 7 s k B k n k c i I 9 5 2 8 8 + V F b d 8 T t l w 8 Y u O Q 7 9 b 8 v h b / 9 C r V D k e j V / 8 s k n V 7 5 4 S H o J 1 I L H L g 4 y R q D i n S Q z x + d E 7 3 3 v e 6 s 8 Y / o B P k R J q F X P d A n 1 q W V 1 L g z M d 6 i c s G G L F x P w E A S I 0 + l D r 6 z q S O D Q 3 3 j + 8 C 0 L m A i G P v G L u d P o 2 p L A Z D N f T Q q w h S T f t l B 8 6 + U M v L z 8 c e 4 T X W 3 p 6 M 1 e e s O U 7 v D 2 0 k p h g f U k e / r E H / B 3 J q P + F L M G T B P w C y U v J y i j + g 0 l Z n 9 b I k i A r N 1 D t G 8 j t E Q 5 w c J 4 q x Y j U / W t p A x W k f U L B P f k M 8 h q A m D y k n y c a r v x 1 m P e V J Z f d W q x J D / 4 2 P b l 5 I u u q n L Y 7 l n Q y x F y g D 1 N g M V J k l 2 C e Z W N x z i H p j g I e G c y H r x y 9 C M v a 9 Z t K S d 8 9 K 6 5 9 l D 7 M G 8 F h B X + + A 0 5 X o L R y X O t h J d 8 4 5 I p B I O F B F F L s K P v J P 6 C P v 5 7 L Y j t C g E b Y c P G a V c + 8 Y H i I z 7 h u + x E Y K E Y 2 f F s y w f b N a G 2 X s 9 t o T C 1 f R o K K s Y Y Z 5 V h h M Q g f B z 1 k w m F h 3 m + 2 u R r N I J S 8 g g o D n C N 6 K B P E A p 0 Z y B k q y d 4 O J P O y H y r B h m C K 4 6 W u J s 3 b y g v 3 f v x 0 f 2 K j e X 9 n 7 y + V n E y T j j h h N o + D d G B j j D y S l z A W m X J y w q m S N G p v 8 r 1 a e l 3 R i u U V f O g 9 / + k 8 m r H s 4 O N i g O 8 h 7 4 u h Y w R E P 4 i A C 6 C Q b D B a b 5 C S V d y j H 0 1 J D D p j k 9 r w 6 t d p e A I b 8 X U Z 6 E K t w + 1 F 1 I E x I z k d 0 y r C z z F O T + L 4 a F 8 6 F N N K M 4 a l 0 A h b 4 w 4 z Q s F g F H M e W i O J O J M f e N 4 M t C f R 5 x 6 6 q l z Y z j E Q R d H k q Q F T j + 5 A k A l k W z O 2 g S y V c t 4 y e e + n f u 9 7 3 2 v 7 L f + D z s P r S / L H 9 5 U 9 j z 2 z + u 3 1 S c 5 B m / 6 G S M 5 2 0 p r R R I s X g 7 0 i X 3 m j L M / l F f 5 n T n l y P P u r u P Z n e C E A x k + 2 B 3 3 n U o k 4 O D u 7 Z V n J j + / b G s D l 0 l E F h v 5 l 2 x z B N y 0 F X 8 c s V 8 C e G 7 b 1 o S y X b V z U H B h T 7 / 5 8 B x H 0 3 y 3 c h J Z D e E k k S c 9 c 7 5 i h e o T B k C R R C o / S h W W h H l j k w B g d F a E S Q R s H 6 j 6 T A V A r d M l y i T Q V F O V I x X V l s h K Z 0 W j h y T S j k f L i 8 6 + N r X r M / 9 9 2 b T + q f L A o 5 v K G Z + 6 o u y y + 0 E 1 c P t b E n L w a n W h t 7 e B Z H p G 7 K + 8 I e P g M c 2 z y T 2 X j 1 7 l S 6 i j z r t n c P z l l 1 9 e k 4 k / Y D 6 O J 3 t t h R Q V y S 7 B v M H y x l W B Y w 9 i m 5 U Z v 7 w B b I n + 5 r J T Q s M 3 C Q b H F D o x M W k r Z x y / i B U r t b H 4 9 O e Q p 0 D T x 3 j 6 G 2 8 1 n i a e J h F M J O a k z 5 a m 2 Z L C A 3 5 W f 9 i y z U c t f V / 8 U k I B j B J e J + e r L o w V x L Y O G O j P l g / g 8 1 X B P q l Y t k p e A i D P V O O 2 M s D m W M 7 j e M 5 h D M D b Q M h 2 c Z w u g s i 2 b + 1 9 X y r b b X m 0 r H p 2 c z n s x L 8 o u + 5 1 R A W K H W y z C g u g d t V i v 2 + e e 6 2 + k D d i 7 Y u Y c X T v 5 c d 1 e M K 8 l K M / d O / W 1 h F l T 8 + B + E g m z 4 L T f E Y G D w H q 2 + j e C A o E q 0 T 7 w z c L I d t c Q Q e j N v h g 4 8 N S + G q n L + z 4 x r c 6 k I D O l o l e 7 E H s 0 d 5 P 6 N e S + I C 9 4 2 T Q 5 6 / / + q / L x R d f P H F V Z p c i 1 C a m X M n 3 B r X b L c 1 0 W 4 T 6 U g L p V F U t j Z g L 5 q x M I d V D m / N C g i s k G S U Q U L 0 R C 0 m U P N y T b V w S x L V + e k p w e g m Q N j C M o Z P 2 I V K F O P q p l T e W R 2 7 6 z b K l C + A X d / + X 5 Y j j P 1 b l q O A S v f 9 i R R I K h P 5 v N k x D g j C r J V q y + v 8 o G / f 8 5 1 0 Z G z 3 z K R R P 3 H h q m d 0 y S q h 9 3 3 N t D T B 6 Z g 5 b r 7 7 6 6 r q F S 3 K q l v r p a U u E F 8 y c 4 a O d H x U H W z k H / S X i N M m 4 r c Q e c u k P b 3 J T A P n H W b G y a v 6 X o P Y N 6 S S y W 1 J Q h / 5 1 k J b E p q I x r m h X v / z o R z + q 3 + W b 9 J A H D M H M i R z 2 a j 7 1 l s 2 A 9 7 r c s 4 e V B g X 0 + a r E O B 0 R g + m I h 2 v k 2 m r K k Z y 8 5 x 6 7 l l v / 4 + g F x P O z 7 y n b v + H z l S f 7 J a h r S a l y 5 f c p V L e 8 D K E v P Y 1 z n r R V s M J w Z l 3 1 N z 5 Z d l r 5 o f o 2 b / b w 6 7 q 5 o 5 c t y 6 9 4 W 5 d Q m 2 q C H 3 L q T d V G P M k k w 8 o o A K 3 g X u 1 n 1 W K X J J l v B V S h + c 6 3 1 T 0 v 9 l f 2 V 0 s w S C I N B a 4 i R V f 9 I X 7 w K G G u V W q S T 6 c l y Z N A h x E b E 0 / 0 4 t s U K e 1 + p J V f J J x 5 c D F v v i 2 m L f + k 4 j r x G Q o N J Y 9 t h 6 A b t x q M o 1 q R u 6 p F a c 9 l M R A J E t s H A D h e S 8 L b c k 1 f 9 r y w 7 J K y 5 a V V Z a + 3 / U M X k K P f O v c g T z 5 n u / f Z j S S c h s w J c V Z L t j u c t v 2 i F + o r e 3 T Q K T d 1 S T P 6 w P y p m / z C k T + w 6 5 6 h P n h b W b z d K 6 s f 3 j 7 f k t C + x N s m s D 7 t K U p D p J 8 c f 8 W b V U p w m f N q A h m m 2 d J O 4 g N 3 h c M O o C U 4 5 W V F 7 D C O f f r w n 2 9 l U e D o w K 9 t I o i x P N + 3 h C f f S m b y + J c M W L S x O I l s b x X f c e P H J h S j V H m Z P l S F Z b c A n O T M k K 2 Y 5 R C A 8 y 2 r j A X + p M q / L a R K q 2 L s U p E A a m u r O L i n o 2 2 o L 5 b 6 K V 8 r k 8 D j L I 6 b b y U Y R 8 F x y 6 Y 1 5 a F r z u g a S j n i 3 F s 7 m a N V 4 q 5 / 6 p 6 h t m 7 5 D j / z m r L j L i 9 v y c y 9 8 s o r 6 7 O s Q u D 5 p 7 / N t p I 6 J m 3 l s k r R w 9 s q N u E 1 a U 5 L 9 O B v w S e Q 8 F I c p 9 m 6 0 R s N 7 W j E T 7 b v 0 5 I 5 k k I S J y n 6 w U 3 f S Q l J / 3 b F C n n m p E + 2 z X g g b e Q 5 7 H Z 8 7 j W O 9 y 8 l l G o h + O c D m z B j K T a J B K p x P v z N j 1 d O I m C o q O 0 W Y a G U A E o x k D A c g e J g A S L A 6 A d I O g K S / I y 1 U i o Y 2 h z 4 S C x j F Q c O 0 Z + k o 3 c q r S 0 a Z 2 e 1 1 f 7 Y X f + 2 v P D k 1 e V N J / + H u m f n o D a h d j r s 3 5 b F O x 9 T e f E B O Y L W 2 y S r l J c L 4 9 5 W G a 8 Q j V s t 2 O u Z y n O y g J R Q 9 B s 3 H r G H f + f b B o 0 j O F q h 8 n J i i I z B f 1 z F n 4 / E I T 8 O x Y s Y i O 7 G X X H F F f W 5 X V z M F 7 e T C I 5 i Y W j r / I q E 4 n Q K T A K 5 p W T 0 u J c T K q e 9 K k A X U u E B w e k J 5 j 7 Y Z N K V n g J F 0 N J 7 X N U o W 7 q V d s V J 9 d I X Y x 9 Y / I 0 a n P R T s Q W u F c l Z c k g I Z L s G P O B L k I V U d N g I S I m X J E s l T q V 3 f v a O C 8 r s p u d r + + F n 3 V h 2 3 P m V O O H l + c c q l a 8 c j S O 4 s M H q 0 d / y 4 E M f A Z x v X A i I v A T p k 5 2 C 7 d i 2 B j r i R z L n 2 z r z A x + + m i B n t + K Y Q o X Y L D 7 w 5 c t / + I d / K F / 8 4 h d f l Z y Q B O 2 / 9 U N z C S V w F v r W j h E Y D y n I q Q D 1 / T r O k 9 G T i P E O i Q Q E j p B Q / S 0 l m f b I l l 6 y k 1 S C y X y V i j 7 k S T J 2 7 f X 0 h W W 3 X R a V X X Z a V L 5 z 7 b p y 2 m / c W V c x R I 4 K Z y X g D I k g 0 P p Y e B g l q 1 9 t 2 c h W y U J m A n f c Z 1 R 9 e u i G z 5 c 1 T 1 5 b r w 8 7 8 6 d l 5 1 1 e t p e t f i / C s 9 N Q N Z x E E t m K 1 R Y Z 2 N J V A P u g W L L 4 y 2 v B z H Y y k k B W P F i + m q 2 3 Q i L I p / 1 Q N 5 V / I U V 9 i N i e Z z t x w r f s s j v x i v w z n / n M x N V 8 W o K n 2 G l 9 P X P T T T f N A m 7 c 5 0 C T S E C r Z E O V G z i e S X x 2 I 3 i N p Y B r V V K w c D Z n u m a c 5 M n b H / e q r E D l X I H u m c c x r s K Y h 3 + q X Y L h 0 R v P L y + t W V q v l z 6 4 s b z z o 9 f U H + F H 3 j Z 6 b u L E 7 P P x S T D g Y X W h q z d u W W 1 8 W A p I 8 1 r K N t I Y x 3 x O e + z O r 5 Z V D 3 y z X h 9 9 3 q 1 l z Q u j 3 x 1 U I C S r r b J f e t o W G v e Z F f 5 8 I L G c 8 9 N k i g g M B B 8 / z L e y z E f k e K 0 / 6 Y d + x h E f i B c H L J B k m 6 8 w 9 0 m x 5 T s 8 X P O P x G I n / y g k r 4 Y U W j p l p Z r p s n n W c m j 5 4 k C B Y m s B V I e A c O Q e S Q B j U / E o m k D W 5 6 C 0 J L V X d 8 8 5 5 h j T V s 1 x h K f x 0 x o s i L P t M 4 9 e A J O k z z 3 8 l 2 X V v V + t 4 x 5 Y u a k c 8 o 5 / U / b Y 7 7 1 V h g r W / y v Y l v A S d O 2 W V a C o 8 J y j w r e r h y B l r z m S k f 7 9 p G v p 8 b v / t / L k f X 9 e r 4 / 9 1 d u 6 R F 9 c s S N D M f E 5 m D e O 2 0 K C U m J I F A H F f / 1 i B C d + 9 D U w z 7 h 0 p b d 2 2 M G T H t r a G J i W b K n 5 / t U 8 E / c J N n X n 0 R W 0 a f R R k L O K s N W L H o V e o o t t v N g t M e Y r g E P k + 6 i + 5 W 7 V m + k S a V a Q Y 2 g r B X A B k k S i v M D j n G Q 5 A r J r o P e N E t z X X H N N f Q A E J I O M m x R Y Q 4 S / l U l i c C g + d K J f E p M s F I e p y n Q m j 4 5 o 3 Q u r y 2 M / H j 1 D P f X M 5 r L k 9 e e X t 5 3 x 1 e p s v M Y 9 6 I d s I e g u U Y A W g o k H X b 9 G R F 6 I 3 s Z m l T F 3 X G G o C b V s l F D H / O o t Z e 2 6 E d Y S G G 8 J i 5 e K O k 0 h m k T 4 w L C / a k k 6 g a Z I 0 B 2 m n t l 8 7 m W 7 R h c 7 A 7 b D f S H b J T J 9 J K F Q L 3 R 1 m Y Z g l T g Z e u Z T 4 O D W l 6 3 d V 7 o u v P D C V 8 w R O 3 S 2 E 4 k f 5 k t a 4 / x u o m / + z C x d u n R 2 a O s y i Q S J Y 1 z V s d o J Q g / 6 q q 0 K K S G 2 h S j r b 1 U E v s Q i l 9 F A Y i g w F Y E A g Y D A 8 S q P f m O f v 2 3 0 x d I N X T 1 Y + f S e 5 a S P f 7 8 W E K v z K a e c U v v G k W o t i O i C p 3 O e C / D 3 k O 8 5 J 9 X f 6 p R n t D h z f E J 9 r T y x 7 P + u 1 8 d 9 6 L Y y s 2 j 7 u o 3 w o f I H P / j B a k d L V k W 2 b m v F H 7 c N Z I c j R U B A 0 T 0 4 I 9 t j P s i f S 8 C 5 v + I N k Y T K r k f i 8 p M j q x 4 e 2 x o f L e F N 9 7 a 4 o f 7 n U u y E o w K S f 2 S v f Q 7 q E 0 w U E H P o C 3 9 z t M F H P L g X p / N + s N s n S s v u o R c Y P u f x V s / K J E H z L P F q i D G q D 3 l k I w 5 g h L + y t X R z b E s M F t A O e g D h + d v P 6 r L T i 4 t S l q 3 Y X M 7 9 Z 3 f V y u w F g u q Z A t F 3 r M I w 9 F C t a O S 5 E 5 D s / s A H P j A X f A K S H u 6 B 7 R i i x + 6 S U K M V 6 n X H f L 3 M b H 9 w l Z d / + W M c f p I 2 w T 6 0 6 o y j o Q 8 9 Y Q n b F A 7 4 x o 4 Q P 5 D j n A / B Y Z / x k 4 j / 4 D v 0 W R Q i P 7 y z A 2 F 3 X 4 d p C T / 4 O 8 Q N n n 2 7 9 S G y E H 9 a h S e t v P g q q I r j O J s X l F C M 7 i / 3 F P M n x / b J + Q Q 5 g i d l / T T E a f i Q J 2 n a Z d v D O p A k B T A + / e l P 1 0 A k u 3 2 g x k M B e P 6 e 3 y k b X 7 i 7 t i 1 9 a G M 5 7 / P 3 1 i Q A c h K G L S q n Q F X F X E / c r n U F h B P Y L P E 8 7 w h M g a N K c m a 2 n e P o k T v + T V m 1 / O u d J 7 q V 9 f B / X d 5 8 7 E V V L 8 9 2 8 6 2 c L b F b c a D 7 k M w d V p 5 f F m 3 y b y R v K U / v e 1 3 V k y 8 l P b 9 O 8 w I i 2 C q U P v x W U P K V r U l b o 2 w p t + X F V 0 i y Z R U V D / P h 2 p K 5 d I A N X f m m 1 Z W f Y x v + k k w / / 5 m b f v G H x y R a c E I l S Q i y 1 f G v Z P S X W N W I E g s x u k 8 c T Q Y D B H r A Y O i Q 4 4 y X f B w 7 t H 1 4 a t m / K 0 8 v / z / r t T 8 u / O B v 3 1 l u / t n t c y 8 k A E Z n 1 d Q 1 G e R P + j Z A g t H K 1 q 9 Y e A g 8 W 0 q B 7 l e h W r J 6 w m 3 1 i r 8 v D 9 / 6 l d q 2 Y d d P l R N O + X L 9 s q b n s q H V i U 5 W k v g h e m q T + L Y l H M 8 W h 6 B w 3 n n F 6 O f K y s y S s v 7 Q G 2 s R 4 h 8 B p C g s h M h g m 7 M H c j G A 1 7 g t I C x s Y z 2 X v V Y E 0 2 p X h 1 H i o k / k s k 9 B h X U b F w o g b F I U 2 0 S R W P h P + o r R O J r 6 l Q b l W r A 8 G z G m n 0 x I V W c E g 7 e F J J D A z j 6 V s w S J a w A B g 9 F 0 c t A F W W n G 7 c X 3 P O Q T c + N 3 6 M x Y s 3 p p 1 U / y k 2 U e G Y K C / p J l v k C j j 8 p O T 8 8 m d A t x B L 3 9 v Z F g F 4 C h Y F d t e / 3 b O p 3 g 2 6 2 m L z x U t 4 / 0 G E o m O u H F T v z j b M G g j d 7 O C W 7 X Z P D b s m 5 V d j y 0 6 u B a B L z h 0 s 9 / e C 6 E J K 5 V 2 H z / b p S d g l 0 K P v D s k 9 U p 2 L 9 W R G 8 J E V / B l 3 x x l + 2 r 3 Q n f G N e P C 7 r T h y 2 t b x C f + n Z K 3 d l 0 s b E Q m i q h o n C 2 P r L X t i R / z z R E A L d i L I Q Y q H J a c m 1 H h k h w A I P R A k r y J f E m 0 X Y 7 7 l N / S 8 L h Q 9 7 r / v E 3 6 s r i M x g 8 k / w c R D Y H s H s a o o d n G H O S 3 C 3 5 n Q l / m o 4 4 K U m I d t j 1 0 H p G G 1 8 a / c L p u G 8 z C 9 Z x B W M + E s u O H f Z 4 2 y v s k n z s V R A W Q m y W t J J f 8 C H P t I o d D N o g h a m t N d / + 5 y A F R Q F i B 3 u Q V R v W k m o c m c c G y U l v c 1 o S 7 3 g o 3 t P S V A k l g Y C C Z L 5 n B f v 7 V M h x J M i n C U p V g A M k 1 E L 2 2 Q J M 0 g K N E y d X W n 9 u s T W o d p g p W z Z v r H 9 a 7 S 2 P f 3 9 p q H r 2 A Z 6 P x u E h m C S C 5 y I 6 9 5 0 c v T a U / W t A q K h 9 y l t D A b B Q 8 g u 1 / j z E s c N u R w 0 m p Q I 4 V A z m I 0 V J g f C n O F 6 i 8 I G f G h A z K a i K F d 7 O M M i z r x X 9 t V y 1 Q m J O g t F L c e Z H + l i Z x 5 E i j f q r l S 1 / + q a h e R O K w Y D g B L + C S l m f j c x H g i s P d + N I k A C d U 7 I F m p Z 8 C 4 P z V E g 6 W e a z t R h H M 4 t 8 N a i U J Y s 9 d 4 y 2 Z / R T L L J i I H y 1 4 y v Z P S v Q d W g 7 0 y e r n W o n a d q E 9 K z m Q V 5 C 4 O v o 0 7 p 1 6 + u 3 8 c l 3 k E m + a / j k j d T C y Y u i U d L 6 h s i Q T 7 Q J n G 1 J K n 6 z O u T M N n 6 F g x 2 A z 7 P g 4 Z B E c O E r s j z D L H Q n M x + J C Q k U s h J Z h f L c y Z 9 w 7 R d M 4 8 S C / p Y m x X C f F n / i E 5 + 4 l M M Y y I E Y Y h z S R h l V R d + 0 K 4 j A V h H M b Q m g q l O e E 7 Y l S M z n O H N V d M k A Q K + / J x m / a c N z Z d 3 q 2 + r 1 6 u e 2 l C P e e U n Z 3 J V t D 8 x 0 s b x z r u 2 b e z g A l y z 6 T r P d i l 3 G t g U C H u 4 9 a 9 B Z c j p v e G l 9 e W L p / 1 X H L N 7 j 1 H L 4 0 a d X e 2 w 3 8 I K 5 c + u T h Z J v s 6 9 a / u c 1 o R b t d U H Z 7 8 B j t / a 8 k m B H p 2 x / y F 4 I x Z e e z 7 y M 8 V m a s 1 X J W S y x S 2 K 1 2 3 Q F m / 9 y J K A X K r 8 l f P K I 0 i d F D 2 / y r U i J R x i 7 p 9 s 0 v h 6 i + k O X A k n Q y F q M J A I B Q I 1 x 9 v U U k H g E e 3 Y R O N r M S x C F / J l A / 9 v R K p I E w z u k m k 0 b L H T h D H K c B Q D 5 g j U r k z 6 V a C i x 1 q 6 + p d x / 7 a / X 6 + U P b y w n n n 9 Z 2 e + A I 2 o i + Q M 8 b 6 v 6 T p B g d N 5 W g P v E 0 d 7 i S V r V + 7 h j D y + b H / y t L t J 3 K W v 3 + l p 9 E c K h b O D 4 V H O B n h W f r Z M K R 5 / W P v 2 T s u K G z 9 X r Q 0 7 + f p e 5 e 4 0 N t j 6 x n 2 8 X G t w K h g 9 O z Y u u f O 0 5 S n z 5 x x l g O g l b 7 f x r V Y f J t C Q p x N R C d Z b Y 2 Y X A e 1 u o / v t Q A k q Q W 4 U w A g D G n H n 7 7 b f X 7 5 I B l l G E 2 l c m K S j P 0 c D K C w K A t a + b V S j P E f i S 1 S o r W M z F J 0 u y i h G g A S M R A Z t E o Z c x r g V m K q p A 8 / x h x W 0 / x E P 6 n 3 v u 2 f L I t a O v I D 3 4 6 M Z y 5 L v + o O z 3 l k 9 W H R y + C e D X h d i W o H W G S / R / r Y j O s J B g v g K l + M D W Y R V n N 5 3 o j e A q Q C S Z P u 1 s 1 8 b m S U X p r u u / 2 i 3 J o y / g H v X B O 8 p z z w 9 / M D + J 6 C s J F x K k / G r 1 T / K 6 5 5 u 0 O 3 s L y s 8 K + i T y W D B f E R C z 4 s i 4 h S R g n 2 D r g P V C a a b b w 8 5 K C E F D I V s 6 A U w h D 3 X + R X Z v q Y y R M I R w d O 5 R g l f w a R M k H C w 4 j E 8 C U V J Q 4 p 1 + K 0 3 4 q I Q t a P Q A d p x P P 9 s G P P H A V / B Z I b V x E L 1 8 w x k f S Y i 3 I H C Q t / K 6 0 Z v J j R t n y z M b 3 1 p O O O t P 6 z y 8 y P K c q I B Y D T m R T P b Q X Z E w 5 t W S Y s B W i e v t m g L E L p 8 9 I T a 5 h 3 + I 7 k l A f Z 5 3 6 G J b J R g 9 U 2 r z 5 y X m t c l / 3 9 U f K + u f H / 2 i 0 s G n X N + N 3 / Y P 3 M k O n t M U G D 6 E L 5 1 g a H 5 r h 1 + / 8 k I D F u N 2 F o h / 2 T e u X + z h N 1 9 i T k v R F c a K + z S 2 o p m H H n p o l g M p 5 A C U h B F g j O Z s A Y 0 h o w U y Q A g U s B K D o b m 3 k l F C 0 H C u t h C + g G n J 6 i V w j U s C 4 q k d H 7 y R C o n o Q D c 6 6 K c 7 2 R K H b g C V D H R n j y 2 U e 3 Y Z 8 4 u b z u v Q W t v 1 l X L / y p n y / k / 8 q D o b f 8 l N / / 7 q R g 4 c b H u B T A e B k o S m O 3 z o 0 V Z + d u i X 5 C 3 R y 1 h F T J L 6 m h H e W a E R + / C U e E O k 0 p N L 5 7 b g S F B v Y f H 3 u x 1 e a T 9 0 7 d l l 0 / r R q 9 / D z h r 9 s u y 2 E v s d s R e u 3 h D C a I j Y S l f + y P f 5 J B j / w h w + 3 r I q J u y J v 8 c R X / V j C P E x z P q + e y 2 I j l Y + c U r / S b T 4 k k s u u Z S C e S Z h r D 2 r t y / u P e h j l H 1 s n r M 4 R Y A 6 A E a g Y N a e a q N N X x w I V H 1 I H y L D a o I n P T x 7 k S M I B a R r 5 6 w 4 5 k V f w S a I J K I x S J 8 2 4 5 0 l s X k J / I 3 P X V 8 2 v D j 6 z O X p Z z a W N x 7 7 z y p P O n p h 4 N P x P t l a 0 Y P T 2 B X 9 E L 4 p R v j D j 5 1 w I l / A W T F z L x g F I n k q n y D w Q / c S q g 1 K d k j i d s V u C Y 5 4 4 0 M v + r j n J 0 k k y C V r / T r U U 9 / q I n t D / Q x u 1 4 N + s 8 6 d L z D G E T v J k 6 z 8 T T 8 v H N i G L w z Y x 2 b J D X / j H P o Q 2 d E b X s b h Y 3 7 8 r d 2 R O S G + g i 9 8 W r y M F Q f j C t C r I f o k b h U B W I / D r / 6 T o J R p C U A c 4 m A g I z g f m I w R z K 4 x F l A M Q X G w f u O R a 2 A n a P F z B A x 9 e O E h 6 G w 5 X R s f 5 y R 4 B F + C R y I D D y 8 6 G S v x X T N W 1 T b W H I C 4 9 m c a q 1 f 8 b X n 0 j n 9 V Z X s x c c o n r 6 / 9 5 N E p i R n C C 2 9 Y 5 F k K G R / n 0 Z + d C d T 2 e U N S G C e w 6 E J f u s H c P L + i Y 2 z 0 l b w h 2 7 j + H + e l e B g b j G F k x U x 1 J 0 N B p L f j F z d 9 r G x 6 q V u h O t 3 2 f f e V l S 9 d 6 K p A + J J r A m Y S P f j j X y t H H z D 6 Q 8 0 X 3 3 R 7 P b e k W N C L P l a S c Y G n H y 6 K L d z E G / 1 9 N U m M 0 D k x 2 S Y V u 2 E p m V y T 0 f o L 7 p O 2 j a 8 V 0 V + c w a y P 2 + L f + q 3 f u j Q B T v n 8 Y m w S Q 5 A D H w P 9 A i N O p 7 h x W R U I M p b T B Z N t n 3 b 3 x g J D m + A B I M D J 4 A h 8 s n U B o P n I H L r F A H z I 0 S + o J Z Z r i e 2 a L f S k B 3 6 C D m 8 H w P d + w 7 H l 8 a W j P 5 d 4 f u 2 W c v x J v 1 t 2 2 3 3 P u p d X 2 c 0 R 4 A 7 B Q c d s x W w H J S 3 + 0 Q + l n W 7 Z x u h 3 r T K 7 Z g M d 8 L U i + X I v v v q C l 7 O 5 7 C Q b N l a c l h J c b D V O U m r D V 3 A 5 v O R Q P P B w / 8 w D f 9 a N k 8 A z Z f 8 j / 0 U N Z N s v n 3 n R z 8 r s J Y E V D S / 4 I v L d R + a y G 7 / a + X N D h 9 t s 2 X 2 f d 3 e Z O / r X K E P 0 a X c z d I O N + A g P 5 F q f A 7 7 6 b c 3 F l j e D b N N u K 0 h / R c f b Q S s Z / + i n I 6 z Y n Q T C l 9 / 7 Q f 5 a E z l k Z F E g E 9 Z 8 O N M p W f 9 i V + D Z H n j u Y U y C P F W f 8 h Q H l r O g k m w q N y C A E k P N M x 8 f g A D X G G 2 E u j f X e A A F X G M o i Y d 7 s l p w 6 B H e + o 3 D P w m N J G A 1 r N M x e h q D V G Y r 4 K 3 / e E y 9 f / r Z z e X 1 h 3 6 q 7 H b Q p 6 u d A i r O a Y M 7 b U g y J H j J N U + R U C 2 R e f o 8 I 9 A D + F l J f K 1 I U F h 1 B D J d k T b 3 + C H V W 7 L h x U Z 8 Q u z R J t h d K y r m W Z 3 c I 9 g g f O G 5 4 p o z y u y W D W V m 8 Z L y z g t + P t c P b / M R + f i y D 8 7 9 L / O i u / / p q L L 9 d h 0 W 3 X + 7 H f / D r a 2 j r + j w C / m w Q K 6 1 s V 2 w w R I u b Y H Q p r A i O v G h 4 H Q N P 6 u s 1 T N J B w d / y A c 3 c a o N T n w k j m B i L r n / t W i m y / 5 Z o D N G p V K 5 A I Q S s A x h F A c z p q 0 2 g N P O O D y M 5 y R j 8 L F N C q V a A 8 p Y v I A B C J Q E N F f S C e T o E O I A w S u p 9 J F P f 8 4 B Z l 5 v u 3 Y m x x j B w 7 l W j R X X n O q 7 A 5 3 e n c w 3 X V o W 7 3 J s L Q x 0 4 w y 2 m O 9 A s d e 9 g D E W 4 U 0 P f I 1 x T 0 6 q F V 6 C 0 + t 4 f y J N z + g r A I w J e e a Q n P p U d Y m f R I 4 t 0 Q f e q c R 4 u I 7 P + m Q s 3 n Y V 8 O W b 2 G Y + P G D t Z 8 r O O + + 8 a o c 5 / u L a 5 3 L G h O 7 p E q q q 1 B 0 H n H R j L Y g t x V c 5 2 I 8 f m + D A d s V C 4 W K j e I h v Y Q e 3 2 I h g y W 7 + w M d Z G 1 7 + Z N / b Q b z Z B k / 9 e J g j t o L f f 0 m q n 0 O 5 8 G G j r V 5 r U B S i K O M R 5 3 E K c F p q A z / 7 W C C 1 j g O w Q 0 K h F n C B 4 T p E j v 4 Q P n 2 A A j h d A C k g j e N o O i Y Y J J s k E C h 0 f G n N s p q Y a 5 5 f X R 5 7 e u f 6 j W l j B B 5 + 7 J W 0 S V J B 0 P 7 S L d 3 o y y Z y Y E M X A S u 5 j K O D r 9 z k T w B s a f A y z p F V K y T A 9 L M l t t L V P b 4 C x D W c 2 c E 2 e u A l m K L b E I V n V n a H I h Y 7 z c U n R S z E T 3 Y t P k Z Y s n i 2 3 P 2 d 0 V f O Z h Z v V w 4 / 6 + b K j + + C k 2 v 6 O d M R L z L c w w n / j G O P M X g Y I 1 b 4 W 3 t W u Z Y v U j S M 5 Q + H b b P P s c y D U c g 8 / o l P 4 B M e 4 q S P / W t J M 9 1 + e l Y g U R Y A E c x Y A Q o g j k t C M d B W I s m j 3 z J u X 9 5 3 q g S x F T F f H 1 D z / G W f z z C B k X m M R Y A A b B I S H / K y p A d k O t E 7 v A A p c Y C N r 8 P W E s W Z H E K e e Z y p k J x 0 0 k n V B v 0 o + r D J O A 7 G R 2 C a T x f n P r G P v V 6 D + + 4 e p 8 K H / g 5 z Y I F n i E 3 k p Y L r M y 5 + C O k z B h 9 j z E l y S U Y r M 9 x c S 5 L M p x M s Q 2 w R Y P g g N n s + U Q T J h Q m + / p o A L v i z / Z 4 7 r y 8 7 r / 6 D O m f n P Y 8 v b z 7 p 3 1 f / 6 E 9 y 0 B H O t W h 1 f d n W p 8 0 5 c t k t F s i n Y / B x T X e + 4 0 9 8 t P M F M l 4 C m a 9 N z K S P D H E g b t u t J a z Y D B t n f l k I w R 1 f f M h v f d q n m c s v v 3 y 2 / e W e r C Q B A L V O E R B x u M Q y R m B j H m E J E P N U 5 i H B w B f 4 H G m c I E m A 4 M 0 R b e A h c 4 y N E x M A A O I A R A d 8 6 W V s H G I O G + l C X 0 l o j I d x g W P P z m 5 t A o H 9 A h N v M u D S B m Z L c S T H 4 i u Z y B Q Q w T D U Y k k 3 t r L L g z c e 8 M J H O x 5 4 w 9 M Z G Q s n f L P S k y N Q z A 8 Z 4 8 A D B V e 2 t e O Q 4 I Q f 3 d j p o x J E J 5 j w E d z 8 a M y m l 1 a X f f d 7 Q 3 n P i W f U M U N E R 3 / X J b B d s 5 M v y Y A n e e K D 3 t r Z B m N + c a 1 P c T B X o T C H X 8 V b 7 A i J E 3 j p R 2 R 6 s e E Z K 1 v z l m B i y x k 8 p 6 V g 1 B L 9 5 A O e + I m v m W 5 1 m u U w w C E K O 4 A Q B v q H s h o z h g D F t Q M f 8 x j a 8 g 1 R D A E h 2 y D j E G c D J E m g X Q X C I 2 M Q x 5 s X 3 j E o v M h m Q 6 q K e 8 Y b H x 3 x B Y C / U / J j M g g P j k T O A g l v l S 2 v p D k V 4 U e G 5 F X 1 P X v 6 L I k 8 L 3 n Y Q U / z k l T 0 S O F C 2 6 3 5 d l n y 9 P 9 S t u x w b H l q u 9 8 v G 2 Y O m i s s f d w Q f O h v D P 0 E J B 0 F o z P 9 z S U n P s E H L n S U F H A 1 P k k T g j k f e 3 G j u O B j m 8 s O d p J t R T E X P 8 n G N o 8 J b D Y e D 3 h 4 / i P L t l o s S A D z W h 8 i u O C f F R J e b C A P w Y r + 2 i S Z d j q K H X F k v j b 9 i U 9 6 K A p s k D h i I E U l R H / z 8 k H z t D S U V H 2 a 6 Q C Y B T b l O Q K p C q m u A g c 4 A p C T Q t o Z S X n V g J L u t W d 7 G A K 0 f q A y U I V m s I Q K A c k 8 u p B r y e a c g 5 5 / Z S X 8 3 k / 3 L i d f e E U d b w z d y A U M / Q J Q q y / Z g B Z g n I s / J 3 q + U U k B z 1 5 8 A j b w Y C L w y A j p 8 w D P Z i u Y I B A U C X C 8 f T j t T V 6 C 1 B h 9 s G n f J O 6 0 4 s Q O y N F b t s d 3 / c v y 5 D M 7 1 t 8 x F C B 9 w t 9 B x y R O A o V M m L I 5 W x 1 Y w 5 N P j W d D K r v t X P / P 0 b 0 8 8 k O e f m m p T 5 L H R w q w Y U f k + o h F s X E / 9 F a w J f P 4 j A 7 0 E Z j m I r Y g O o q P F B N z x A l f 6 G O j + V Y e u i h u 2 u H a E j / j a S 4 c + G J o t U L 8 I 5 k X Q u J y 3 J y Z z q h Z S a H a x D A K c h 5 l B V A q v X Z B E o W 1 G 2 N s u 2 c N 9 Z P Q O O D b Z q n m L Q E b 0 H g G I M l 1 6 L q X f z X 1 j m U b y v I V G 8 u 5 n 7 + v A o p f K h M b B F C C h t 7 6 E c c k S O n D E e Y 5 b J s E p P F 0 0 y 9 B V G Q y X L d V z E 8 j n 3 P O O b W t / e w G j 4 y D D 9 3 Z g g c 5 5 A s U A Z 4 t 3 6 P X H F c 2 b e w e 3 h d 1 z 5 d 7 f r W 8 / s C T 5 p J T E A U H f N j g s L X D K 8 G I p 4 R 1 l m z 8 w x f k s C l + c o S 8 a A j + x v j h R 9 v e 1 l d 9 I k N w W q W C J f L 8 r Q D 7 D i Q d 8 E 1 C h O g N n 1 z z N d u 0 O c M d X v w n U O k M A w U N f m T D 1 L U D z u b C 1 V m f B O W z l r Q 7 f F x h t R X j r S 9 D M B v 6 h s x 8 B O N 2 x 4 H q W 7 7 s T R n H G G f G M U Q 7 E A G R i s v p I Q a m G r Y 0 J A z h K e h T 5 Q A H Y I B w e g z W 9 u J j 3 y j r H x v 9 x B b y a 0 W d u H L y J 2 / u n D Y K M v q E 8 M a X b I d A F 1 z a 2 S R g g J 5 2 b T 7 Q z c M x G + h h f I L L N T m C 5 L r r r p v 7 R 7 Y F P D u S w E O k s n N 4 f 8 8 O U 3 Y / d p 0 f T h n t / V d t + W A 5 6 s T / u W 6 T 4 M s O + v U r I f 8 k o f g D H y t l k t R 9 A o 6 O 8 G F z W x g k n s M q r c 9 f X + P J j 0 O F s V + R y S Y P 7 / g P P g 7 J a o X O X 3 Q L 6 M Q L e 9 h H l j 4 4 w J 2 t M O Y z g U + e w k H H 6 J N V E g 9 6 m m 8 e O 9 2 T z V d 4 0 o 1 e e E t U b W y 1 I + J X 8 + I P Y 7 x E 8 n M O 2 i c V l X F E X 2 T + 3 G t z S c U x l n 7 L o 6 B z t E Q 4 g z h V X 4 K p X V 2 A w F j j G B n F Q z 4 4 t K 1 B H G 6 u 8 W Q 6 4 y 1 Q r G 6 C b e 2 d L 2 / 5 V v 5 i U 1 n 7 4 m x 5 8 / H / v B z x 7 v + u y h A Q 5 H A G c O l o r j 5 E x 2 w R 8 p k Y / g l A j q R j 3 p I Z h w / C g z M E C H x 8 s 4 D d 5 t O 1 X 0 T 6 x D b z v N o d o m X f 9 e w 2 e l 5 4 7 P n D y 2 m / 9 p + q T F W / / 5 W j k H 4 6 C 2 o B 7 U h i s W G I 2 A Q n c 7 0 0 E Y B 8 T Y Z g h x e b Y c X e / n M C G x S d P t G B v / D D x 7 O j v 3 P C y 7 O Y e z 8 z E L + m w J I j + P l M E L q W Q O Z Y 4 e h p x y G Z 9 C M 2 s P v h m 7 9 U 3 n r A D b U N r d z 9 q l c k O z l I k O N j H j 3 Z T 0 + 2 4 M t 2 v P k Q b s Z 6 m W E 1 8 4 9 b 5 J l 5 E p E l Y c W x b 6 b U Q t H t M 2 c J A 5 g H d H t h B g r S l i i T a s E w w A M O W A l Q f J z N T 1 U i 1 J E 5 h M c A y a c d I A J V n z Z 9 C O 8 X b j + 9 u x p V 8 c 1 d s + / f b b / z / u W 4 D 3 y r 8 j O G g 8 j l I B X G P V 0 S G K o i A F M g g K 2 f X H q y 2 2 9 L G K + i c m Z 0 A S x s y B K 8 c A G i u c Y J B P L 6 x C 7 4 w M Y R P F q 6 7 4 o T y + a N o 1 e + S 1 c s K h / 9 4 l 3 V d o n Y D x L t z g L E d Q q C e / z p Z B 4 b 2 M Y H H O w g G + a p z v g I H A / l f d 3 1 o b Y Q h h d Z M I A 5 M l Y i i 4 0 8 D w f 3 x I b n N Q H t 3 w g O T 3 q K J f 1 4 6 J f g V i E r F D 8 l E Z w T 3 F a Z e 6 8 4 o / z q K T 5 q q U 3 l 0 T 1 + W H m Z g 6 8 E w Z M s v u Q v h Z T P P S P 6 M B j B U O H i P 3 M 8 E 9 M Z + W N T u n l b G 5 3 F V r a g Y g E m 7 O 6 / 2 K g r l A 5 V 2 J I a I w n k K A A S h C H H R C j G F O Y g g Z f t m n E O R u L D I G M 9 / O M f w t t 8 f c A g T x B z s I N T z F 3 9 w J + W Z + 7 / 0 6 2 z R v 9 6 R q d 2 O f G i G 6 s z r T 6 A J J u u j E 7 i J M A c n B M d X Z O f N 1 3 s 9 2 0 G + i g o 5 O I 1 R L E 5 O A A 3 A L d J I N k S C P p V X / c p S m j p F e + r r 6 H R s o c X l / M v u a t e C 3 a O l g D x h 5 V d x X d N t j 5 6 s h 9 2 H E + O + 5 C 5 7 T k E c y R A 8 c G v 3 Z 4 n E H P N X o k C E + N D c I s 9 i h b 7 + N 5 Y s R I e y C 8 i 8 U P e q N L J O L q 0 K 3 2 7 g 9 G X Z y t 8 d 9 5 p x 3 L 1 v z + 2 v O W Q l 4 v A z s d d X f U j L 4 m o m I k l e L C L H L F g B c r L k x R + h / a j j z 6 6 2 m c 3 Q T f P 1 t / 5 z n c q L z p 7 i e P b I 3 6 I Z t J v 4 c 9 0 T p q V E C p M H 3 h g c i B j G E V Z Q g U y J w A x w Y s 4 F m i M Q e b o D 8 g C m A x 8 8 G Z s K k B I s A u m 0 J r V 9 5 Q n b / 7 4 1 r s O 8 E e 6 h / O u i J 7 9 m 7 e U j Z s W 1 8 q T r Q 6 + k Y f o S V + g k U s / 9 2 S S I w H o 4 N o L B t 8 I 6 O s T M p e 9 A p Y M Q I c n h 2 a M R I U Z X R Q G b c Z l r E T T L t h W X n 9 u 2 b J x 9 H L h v k c W l w v + x V 2 1 s C H j Y E Y e 3 I w f p 1 t L f E m W 8 X S M b o h e e D g b Q 0 c Y s S c 6 m k M / / o 3 / z c E P r t q M g x s s z Q 3 O + P E 9 v W 0 j j c l W E U / 9 C q u V A f b i g 3 7 B C X / P m 3 h o F 9 T 6 8 C b / 3 l v + 3 / L s / f 9 r O X j / l 3 H Y 9 7 0 3 V v 8 i Y 8 i k D x 6 J I / d 8 7 B + u 8 z P h 9 E B 5 U Q N r x c F b Q S u l h E 7 R E l / + T S l 2 / u 7 v / m 7 V s S 0 q K P F F 1 8 V f + c p X L k 0 A E M w Q 9 z I a u N o Q B Q M y 0 m + c t s x H q k L I H J W D I O M Z a B z l U 1 F C A N W H v + o R h 2 + a 3 b G s e e T r W 0 d 1 S d O t T u u 6 5 6 g X X 5 o p + x 9 y Y n U M P u R y o j O 9 t U t u b f h w L A D J 1 s 5 J 5 A B T l W 3 f f P U J B o K E H E 5 D g s w 9 P Z G z A x 7 s J c M 1 P J 1 z H S y q r S u / W f 8 F + O 6 y r H 5 h j / L w 0 w d V n r Y R D t s f C Z X A b c k 2 h i 7 B K e f o C U f 3 Z C I + U h C 0 w w f e d B I g c D A H d g o C 2 x z m C h b X x t E D h s Y n R h B e 7 M L f f F j D 3 1 g 8 B W r s F w N Z v W D u O 4 7 w T f A b Y 7 z 7 j D d X o X n k l v + h 7 L b z h r L j 9 l a i U h b t 9 p 4 y u / P 7 5 3 A X b / R l i 3 u + 1 x b 9 J K t v x i g 6 d k v s k Y B 0 J U u i O J t n R + H M V t 9 x R Z 4 P 2 U S G c S F Y 4 A O n + s / Z c L 4 b w Z Y E o g R q K 7 I x M p a y 7 h k C M A x d x + m u K Z v t A A M A L f s 5 m U I J T O T e G E B T j G x A 4 G v c Q 1 e / v 3 v W G F V y Q P o p 5 Z l F S 8 r Z n 7 u j A q X 6 k J 3 A c 8 Z D c D E c / w Q 5 3 V Q + r 0 n Z Q q a f 9 8 o X L U c y R i 8 2 A h p + c K E T 0 P F t t y m 2 J W w L 6 c d 3 i K y E 9 L F n v / + q U 8 v m T a O v W z 2 7 4 c 3 l 1 I s u q x h P Q 2 y w x e I z G C U x 6 B I 7 O R + u f I Q E J x t h A 1 u H b d + 4 Q q L Y w B O / 8 I Q N 3 A Q h j L Q l s V P M j K E L O 8 2 j m 0 R 2 F h P B T r / f L L H D y E q G Y I 0 P + / i W z m T e + 4 N z y 2 E H b 9 3 u d X X s 0 N N / 1 u k 4 6 j c e b 7 L d R + + W 8 l L K l l p C i W N j H b D g Z z Y j u r H P i m q 7 p 1 2 S 4 c H X n / j E 6 J e I k 4 B Z t R Z x A E M p T i m g Y J z 9 P v C 1 E e o M K I H l m h I U F w T O S U a C k k z I O I m C z E s y A Z l c C l G S X F W P 8 h R l M M M W 7 X x U H Y 8 6 v 9 V X F H 6 o U j 9 H o i z 1 E p f O 9 O E 4 P O k H X O P T T g 4 9 6 E Y + n e F g r n v y H e Y j z y / u 8 d f W F h 6 2 C l x k 7 r h k Q r 7 Q K Z n o v f u B H + v m 4 1 H K j r s c O L d y 0 Q l f + s C a j w Q U 4 i O y E w Q K H p 8 I c H p Z 2 S S O N v d w t Z 1 3 4 I W n u f q M 4 e d x h C c 9 z G M X H f g M j n S g a x u 0 + v g B X + Q M b + M l d 1 7 u e P m Q 2 L G 9 g o f V z T f I t Z E r y S R 7 Y m n x z L r u e o R V / d H O 7 r x m z d q 6 6 v C j M 5 6 w p 5 t C I / h z i C l x A E s v S p C x b G M D H k k u 4 8 K T b s b g 5 9 n J Y w E / / d V f / V W 1 S 0 F g U 2 j x u e e e e 6 k 9 r Q l J D E Z Q I A C Z I P A x T i A Z w y m c x 0 m I g D j L g f A R B M a Z g 5 d g 4 i C G k O k + W x X z A M M Z 5 A v U 1 x 3 0 4 f L C I 3 9 R + a E 1 6 z o + 3 X P U Q b / y 0 b L 9 j q + r Q a 5 C 4 G c + m e b b O t B N U N G L H A + 9 g o S D 2 Z a P C y S Z M e 7 p i I 9 7 O h t P D + P Y 6 K A 3 w j P X x q V w u N Y X g q 8 9 v A 9 Q k b 4 X N r + 5 7 P j 6 U 8 q h x 3 6 m 7 L T 3 m W X f / Q 6 s 8 o J J 8 D T X P e w 5 m n 3 G u W c 7 u / U 7 E N n w T Z t 7 4 + l m f J I f a V N 5 4 W c M H 2 d O / A p L B 7 3 4 K a u 0 w O c z 4 9 3 T g + / g Z z 6 9 t b G B L f R G r u m X q i 5 x z B P A 8 L c q e G 4 0 H 3 8 8 l l 7 / P 5 a d F q 3 s 5 l o l O 7 3 3 P K H s + o a P V L n 0 h o v r + K I N c k Q f P n U m R y L Q n 0 / h k X i N r X j i A Q 8 v V F K o v C 3 2 m Z U d j S 2 r I i D p x B O q b / k k i 8 m M s i I A G E i E x G F I h X Z N E U o w I A 4 w F 0 k e z I 2 L E B U G i N o A h K d z e 5 g f I y S S e + d 8 H n P / F a O 3 Q + i F L q E e f X J T e c O b z i n v O v d P a 8 V o t 2 B 0 A 5 w K R D e E t + p E N g e r 2 B w G k A 9 9 6 E N 1 D F I p 9 e O X u X h p z 8 u P c Y Q f m Z H l H u i c Z i X h b A F s V W A z k v T 4 k j X 0 D Z J x l K 0 Q 5 / O Z + Y 6 s 7 O M + O 4 q O L d k + t i + l B D v e e E V P N s F Z E p D H P / w K T / I c I c 8 7 A j B b w 5 b E D B 7 6 z C c H b / g i / v f W D Q 7 i B 1 Z k 3 H b V H 5 S d N v 6 w L N 7 6 K L n L k f 9 P 2 f e A Y 6 o t s I a t 2 H O m i 3 Z 6 K g q J L Y S n B L Z K + o w s 8 a t f r A U D P j f P Y k M 3 7 R K K z q 3 / E L m w 4 e O a U A K Q Y 2 I k o 9 x r p x R h K k A S A m D G Z b U i H P j G m I M A x a m S U l D h Y X m n j D 5 8 n V v A y c e T 8 n E 6 M M l 6 9 P b / q a x 9 / N u 1 z Z L v K 0 h L d t q z n P 3 Z G 6 o x A p X O t b / T h + M Q u f g l u Q M y f c n K z 1 g B B Q 9 n 8 x 2 c k 0 Q V i G 3 S h s L f e N e w 8 6 1 s V S v P J 5 O + 1 p L g Q 3 h w d F 4 b 9 y n B G 2 c a L y B i d 5 8 E m m R u S S I O 2 e E D X 3 q 2 g Y I k F / 7 9 d s U u w Y q f a 7 r B L A U 4 P t Y O m / h k S L 5 Y M c Z 8 B d 0 X b P m H b 2 u B 3 f h 8 2 X n V 7 2 8 d 3 c X K 7 n 9 S x 3 r d n S I h 4 L W 5 d 8 0 v + N I B p V g j S e u v g Y 2 H f 8 Z Y H c W o m G O T m D D H t t G f 5 J 9 + + u k V i + Q D C j a w q B / s S g L G Z F t G i L M A l x A m c 4 S J m H A k Y Z y Z p C A U 8 N o 4 X m C a q x p Z 6 m M g n s Y 6 A 9 o c 4 A F f l c S X n A R 8 K u 6 L z 9 5 a V v x k 9 K u v 6 D 5 f Q + r O H / n i s m 7 O y 9 9 8 C N G x H w S C l w z A 0 s U v t w L T F m A S 0 V V C 4 k k X w M E I D 0 c q G V 0 5 M 4 H u Y Z Z e x g 4 R j A W P t 3 k t c Z 5 A z s o F 8 5 a H e f p T J M a R c X R L s C B t C Z S Q M Q 7 6 D 1 F / B y A W + B O O 9 K B b k o 5 v s 5 U b S m g k N u D Y E l 6 w o w P s x K S C R K 7 x V g l n 8 o 4 9 9 s h u x u j l i k J g D h / B i y / Z S K c k O g z d u 8 Y X 3 p I j v 1 5 r v r N x 7 A r l O 4 A I T / o Y 4 x 9 D 8 H m V x J P I d O e j K u c L X / j C p X V G R 4 Q C G o C S C D B x p n u g E S 5 h G C O R O J V g w U 9 Z f Y T r l y R A M k b G m w t I S y O S S G R 4 l e l r P f o k o X H m m U N 2 T d b d D y m r 7 n v 5 A 9 5 1 6 6 0 G p R x 8 x A V l u + 1 / + e d 8 G U c P O t A N B T g y O N / z l B / x d J b 0 K q g 5 c a w x X k a w k 2 6 R o e o Z y 4 n a 2 I w 4 P B 9 M a s 8 W U T D A j k 6 I D A f e s A h f d n I O p 5 I J w 8 j P X G 2 C v 0 2 I c T Q U u N X p W z H l r / i 7 1 a 8 l + I k B S Y 4 k U / w H H 3 0 C 1 d k 9 3 E I J s h D d y T U O X 2 P d w 4 9 P + E m s w I O N f G I + P j D 0 G Z K 5 e + + 9 b 0 0 c 8 e F g Y 3 6 M l W 8 U T u N s e b 1 I g C k b n b 2 Q W L p 0 a d 0 5 8 A G 5 8 M B D c m i L z h J S b J O B 9 N s e k w W D 4 M I / 9 P P t + 5 l O Q P 1 7 q O w L p 6 l 8 S N C p J O Z G C Y C Z T z B h n g + Q e 6 A x G F g U a I n j L 7 v s s n L u u e f W M f g y N I b h K f H u / c 6 x n a z R s 1 q H d / 2 Q d 4 9 9 j i + n X f S t u b E I P + D 1 g w 7 Y d Z / b j f X N C I F P T w Q o D g Y 8 H d m C 4 A J s 9 n K y + f T j / N g t 6 F U v K x J H u e b w 6 C R o y I E v 0 o 5 H H K q 9 d W S f 6 K I S q / a c O 2 5 c n 0 e K U p + M a w l v W 9 Q + J V H C U w K K D f r E F j j A Z 0 g n 8 i V q k l r Q p T j w T 5 I P r h K M v 5 z J M E b w 8 0 V e w p j L t z 6 7 s v r B T l w Z 4 6 w Q 8 R + 9 z e F v Y / E j G 0 + + U e j w y w 4 A O W d 1 U j T 4 H e F D L / a y H 3 + J a j 7 9 2 U Y n O N X V + k t f + t K l O g F j I i U R 0 C j J Q I y A w w i T U m U S d M 4 Y y 3 T X m c O Z t l S M U S k A h w A Q p z L E P I b 7 Z + 7 z r Q D t Q C e H 4 l a E P f Z / X 3 l u 5 T / 6 C K I s 6 v 7 3 9 H P d 1 m r t E + U N R 1 x c Z e K J d y p O n w A M N L o B S g W K U 8 k 0 L 6 s w g D g G W G y W I N r h B A e 8 V C T 3 H O M 5 j B P g Z I 4 i E q K 7 g s A m B z 3 b 4 I r T X A + R d n r B V i L S k w 7 8 k G B k N 6 I z 3 n j C j l 2 T i C 7 m t P q i V u c Q T M m j B x 1 Q C l D 0 Q e Y a Y 6 7 x c N N n n F W d P P M d x r g n i 7 7 i j 3 + c f d X H d w D N y 0 7 G c w / M Y W 0 + / R 1 i h S w x 5 y A f D 7 o o n v x p P L 8 p e v C m l 3 n m J 3 7 d t 1 j A F j 9 8 y H S E l w P O z t p g U L 8 p A R Q C G G 1 i z b R u k D a C G B S B A G i T S Z s K k F U N D 1 U c A A H V P R 4 J X s L x I E f w U Q S o n M 9 4 v B i S w z i 8 F m 2 / T 1 m z 4 i + 6 C K t s 6 j 9 J g w 7 o E k r 1 x t P R B k F L H B X j v Y y Q x E h F o h 8 H 0 N H Z t k H l t q T j 5 4 g N g l u V 8 k B s 2 6 r w c I p + m D n o E T I + T i e f U 9 v n N v 1 w C z 5 9 E k D 0 S A E Q O H R W f N h C H r 5 k 6 h c Q C o d x V s 9 U 3 i F i F 2 z J p w c S A 1 k l W n J P F / i E z C G b 7 / C g I 3 7 a w j O 4 8 S O C B Z 3 g x u + J n R D + 2 v k g 3 6 S w 9 e I / R U h R S U I p Y O y H L Z 7 a k G t 4 4 C 0 W E c w U v y Q M e y R L d g v 4 0 K m 1 j + x g T A f 2 I X I c 8 o L t b K P D I g 0 m Y G Q S I e 6 B o p q o d h I u E 1 q i j E C O I h I j g U 1 J v A V C g i s K U F 5 m S x a g B w R g M d i b F i C 4 F r h e J A B o y Z L O 0 B l V i V O 6 8 X t 0 1 9 2 8 F 5 + 9 e y 4 w + k H Q E t n 6 6 e k V K b A 4 r l 2 p B K H n I N s N f 9 P j r U 5 e 4 d K T 7 r A A O n z w o 2 v 6 E c f 3 y b z g w O 4 + 9 b F F 7 B F U d K I v H e M v n / T T X f A P E Z 8 J H G / u 8 t n b O G K / Y G M P P c w b h y P Z s c 8 c u t H D V i r F E Y 9 s g w R 8 C E Y S A V 7 G i B v 2 D J E + O u N v L O z w k 6 C 2 6 v r 4 Q b K S o Z 8 e 4 s 5 4 e B u j X 0 x 6 u e B I n N C B j j B 1 P Y q v 0 U s y M Y u P 2 O R n O e A 6 / m t J P z 6 S S p z W X 4 7 V I R g o T x G J Q k n C G C b w k P 4 E j U B 3 H + A 9 g 3 A E A 2 I o Y V Y n B k Q Z z s C T 4 g y h i H O u J Z E 3 Z k A B P i I D W M a 8 8 N R P y o Z 1 j 9 V F a v s l M + W Z b p V a 0 u l 5 w J s / M K f b O N J P L / K t E h w E D L r Q 0 R s 3 / 9 o I 2 b 6 V n A Q 0 x 5 g U A D p q x w f R L V V N Y a F n n 4 y H A e f A r q 8 r W b B H Z K i G A l C R G R d 0 2 h U m s v v 8 6 E o / c v G Q L I I k O v e J f Z K B D 7 y 6 N x 4 P C a s d H 6 T Y C V B 2 w M 9 B D 3 w F p f n 0 k W D s w B e e 0 R E G 4 i r 6 m g u / v o 2 w I A N f i a t f H M I e v v T B U z + c n B N z M D H W w b / h J z 7 x E f h W b n r w V 3 A 3 n 1 5 4 G c d u + s u H y D N H r O D L L o W L H G 3 6 Z j r h s x L A D S a u D X D t 6 F d T A A I F c 0 w o x G A V V J D i g z h R p u c h 3 l j K m k 8 5 9 / i Q 5 R 6 f 9 E k 6 A U X Z / D m F h D V / + + 1 e K o 9 e f 0 6 V g X y v z 0 8 M f / x L y 7 e 2 / D I B j F 1 Z m R Q L H + h q 9 2 w H S H q r 1 G Q A k Z O G C I j s t N U L K S y C x x z 6 I 7 x z 3 R K 7 v a w x P 4 5 E A p f d d K A P L K Y l w Q + / b C M 5 W z D i x U / 0 0 M Z G w e u e T 2 D P X v q 7 d + Q Z d h K Z R 1 + 8 g x N b 4 s M h 0 i c e 6 K C g p M C G x B n c E f / Q g b / 8 b Z K v + 5 j n 7 Z x 5 t o H i q 0 9 0 y n Y O s Q s P e C b W 4 l t j 6 c R v f K p I k C n m Q + b z d X L B I V m 1 i y M 8 2 e 2 I P T N d 4 M 5 i L P M x F 3 g A N 8 D E O q i 7 z 5 5 V G w a U A x 7 H y W A G B x R z O Y c y A j b C Q p K j f Y Y Y R 2 R 5 + w d Q P M g T k C u v f d / W E a U 8 u L K r F J 2 a o 4 Q a P f A L G r Y k g e k E N H / q T F 9 J L g j x T c A J 5 g T y u G Q K t a u 3 I I E d u Z w E c L q q g l k V E L 3 x N k e / a s 4 + 7 Q 5 6 h M w b C p h J R L b D P L z Y P o 7 o 2 i d t b H G e 5 B s + Z j u s J C k 5 2 f p l u 4 + y M r Q B y g d i D S Y w N 0 e 8 G a N d G y z x s I I I W m 1 + x 0 P 8 O T z 7 2 s b m B y 7 7 h G d s J 4 8 / n O n r 0 M 9 G M t l B L r z Y w A 9 8 L 0 Y k P T 3 Z I b 6 R u W K J H 8 W X O G C z M d G l J p R B G A t E 1 w a H B I C s J 8 w Y 9 6 F U K g I Y 7 l 6 g h B b y V Z p x R C f b s P b r Q X d e d n z Z s n n 0 2 c + a t V 3 F X 7 W 5 n H L B X 5 f Z J W + s B v a D S S K x C U j e E t H Z b 2 R / + M M f r u D m l T n 7 V O j 5 y M s K Q W d b 4 y 0 m 5 0 u g F p t x Z D v V / q H l E A k A J A C m I Q 5 V i f n I y s c X k 2 g o o R Q U f n Q W V G 0 i h A R / C i a C a T + o M x / G 4 o E s B S w U 2 e N 0 F K S S w P N O / K j A 4 O U D V Z 9 X s l G w w x 4 / 1 / R C i j g / I 7 w k A b + I I + P 4 W d G B V f j D z 2 5 I H 9 n i 1 g s n e L B V U f / U p z 5 V x + P p n C T z m G A n k J V x k Y t U c 4 I 4 k b E m q B b p x 7 g N G A o R r m q 4 p n i b T P o E m T 0 3 I 4 E C b N c C c j 4 C A B 5 k k u H B O r T 3 Y Z / r P N N d d M e u O 3 X O 7 c 4 3 X H 5 J d V w q I 4 o T f M b i 9 S v A 8 E 2 B c N C P M 4 y d V J k 5 z i E h 4 C L g Y G Q e B 7 Y r z D i C 4 z Q r c 1 b L + Q j m g p x v 8 F U M Y J u g n Z b g A D c 2 i Q H b 7 S R 1 S 2 I k y Y R a r E N Z 3 a O D 8 Q J Z s Q r m c B g i W A p s / k q w I z z c J z b Z b f U i 3 / Z Z 4 I f 4 U r s x / J P k c R + e Y i C 8 H O 6 N k x h e e P h N C e P p g 9 + F F 1 5 Y / 8 R H M p m H P z 2 N M U 9 M h + p P M X M g p v 3 q D h R 9 F M a I Y Y B B Q K K w o B e o q V w U T J U a R 5 Z U y Y d n a 2 h L + C R h k d 8 D 4 G T 7 5 5 f W v 9 g 9 R 5 1 a 2 5 H v 9 X m O + t D v 3 F m 3 L Z K Q 0 3 y j 2 J 8 s e 4 g F A n 6 2 C + T b m 0 s y e u r D m x 4 C V H I 4 V F / t + u E D Y C u u 7 Q H 9 8 G V D i O O 0 J / m y e s M K P 2 3 O 7 R y E P 2 f B E e F L n n Y 6 w Q i 2 5 h p D x 7 z 4 0 N f n l 7 e k / D l E C f Y Q P Y 0 n I 0 S + c a n 8 Q 0 T n V O o + J S D x p l / 8 i P C 1 o r Y r l / H Z 5 r X P U w K X 3 x T B b 3 3 r W / W t q 4 K m P 3 h J K l h Z s U J 2 H X w b n B C / a 6 O X G M m O S 7 x K p j 6 J J X G U r a z r v / u 7 v y s X X H B B 9 Q V f s y 1 x w 8 b 6 J / A G M s 4 A B w K E g G q D X c A k G Q B O o Q h r q X X 4 O K J s V k Q A h w c Z A H W f 7 Q R Z x g M c m K r I b f / x 6 M 4 z X Q B 3 / S u f 2 F y / i v S x L 9 5 W t t 9 h 9 G 1 i g P t L S 3 8 u I a D x z Y o n O U 8 4 4 Y S 5 Z y m A 2 k Y A a Y g 4 G y 6 q v 9 U o y z s n D m 2 N J h H 8 4 g T U x 5 i t k j B + 6 B O s x v W 1 h A 9 i b 5 / 6 C Q U f 1 F Z 6 Z K X K d 9 m G S G F p d y U t w Z S d z i j x F Z J Q Y o e v j a G D H Q 0 f 8 J V 7 Y 9 i h Q B g j J n z t h 0 7 G s c P Y y I I t O f z l E F 8 p i E M 4 I D a Y O 2 4 B M F d S i 2 k J D K M U W k d I L o i F R Q Y H F A Y z Q I I x S C Z j K B A p b b 8 o o C n L O M H V J p O x x s 2 X T I g B D A E W o x C A K K Z P Q r i 2 n 2 U E E C W H Z B H Y S 3 Y 5 p p t g T i m 7 7 z L S 4 a F 7 L q s A S 7 4 b b r i h J s s P f v C D + u 1 v v 2 y E p w + O / c I R 3 f F h Y / 4 c e o g U l i Q 8 f Z N M C P + F E s d y P D 6 O J B M 5 c O Y P N o w j u s D f W T C O I 3 z p b B z e + I 4 j f I b s b 4 M Q H w W t p d b 3 I X j C X 3 C J B Q E O 6 3 4 R 4 F M 8 Y Y E P / w p Q s U d X c / H w 7 Q j x 6 Y d S 4 G I V i K 5 4 8 o F V U s z Z f V i Z + F k y I T 5 j h x j D l 3 4 t 4 S 1 Z x h E d 6 Y o n X r C U G + T F d / R h Q y 2 8 3 b J d y x W m J u n I U s 6 A 7 B s t q 7 6 r l q 1 J P + O B Y e 4 Q y H 0 S O O 0 W g C I + e w K g h K Y s f i o B Y y R q D D P G Q + K b D u r 2 s g / 9 y z q / 6 y r 3 P 9 z t 5 x f v V k 7 6 + O V 1 H K A k J D 4 c b K v m h y r t d / 0 7 S G z j P M D j D W g O 0 k 4 u m Z z A T g k O H 7 L b w M s r 2 e g m C L J i k 4 2 / a 9 s J j m C X e 0 X C K o t S 5 f B u i R 5 w I b e / C t A V T s b 4 x j w 5 9 N R G F 9 d s U T g 8 W 7 n W L q B c 0 0 0 w 8 A E b t Q 1 t e f D n F x i J D T z a 1 Z T u 2 u j u m h 7 u Y Q J D + s D E / N Y + d h m v 0 P n w P E X K X A l C L l 3 9 5 L V + P p N Q i q k x 4 h C 1 m I b M R T 4 Q 9 4 Y 5 + u K b J M N D E W E 3 X c V z V s w + i V X 9 9 I U r W T B j D x 6 e W / H J i j r T C Z o 1 O I H i m p C W G G J l w h x Q m B m D O c M Z 1 Z 8 z R A w R 3 A A U s A g A j M a H 0 y h p H 0 1 B P I 3 T H j K O D p L q k C 1 f 3 t o 6 + r 2 + j n 0 5 / d M / m Q u o 8 A C 8 Q k C 2 Z y q r 1 g c + 8 I F q h + A a e g 4 w J 4 5 2 z f b + 2 z l O i n 5 s I M M c 9 + S r l p J B A N E Z t l Z k y a R / P o r j y Z C E d M X b 9 l R l 9 3 d m 3 n 6 y s e U H I w n C w f 7 k X g D 4 K 1 N 2 C n I 8 F Q l F Y J o 3 s f i R w c / 9 Y o h S g I 2 j I 1 w T I y i J B S + E B 0 w F f B 9 T 8 + 0 u 6 E 8 v c 9 m L F z v 4 M N t z 2 L Z 2 i y U Y 5 9 k K b h L L W L j 1 C 1 N L s J a 4 5 r Y 7 B y S O Y B U y l g 3 a j O d f M h S U u R W K 4 g b 0 H W 2 Z Z w A n 1 A l d f z J Z p X Q A e i h A z N F u j G s g U 0 b A u + Y A I D j c M 9 g 4 9 6 o J Q C S t Q 7 u g R D 6 U r Q 5 7 9 O J 6 T / I j j 2 8 q 6 z f M l n d 9 5 D v 1 c y l y A M M J t q r 0 8 C / y a R d M K q 8 3 N x L M 3 r 0 l W H C M g 4 4 S v A U Y w Q K Q b K M L Q A V J A o p s c 2 H K m c 6 + z j T u V 2 R b w p f N k g / Z M s V 2 m O D D B n L Y w 6 l k 0 E n g J S D Y k W D 3 d l J w w V 5 C 4 A c b Z 0 G d 4 E f w l w B t o Y G F w s r 3 Z P U p t l p R J T u 9 y K Y b n c U I b L y t 5 V u Y m q P o 0 J O + 7 K a 7 V + P m u h d 7 b Q L j a 4 6 t O 7 7 4 e K 7 C g 4 / 5 Y S g W 6 Z 7 V e h y x G a 6 I b L a Q Z 8 5 Q 0 S V T s h m X F y I 1 o U y q N z 1 h m A K d c 1 1 z I I A C X J Z b Y y Q D P g J M 9 h r L M Q F f Q r R E F o W s f O Z l V U G C H f i c T Y Y D 4 e 2 F g g D Q 9 t B t / 3 t 5 8 f G / r H 2 d e u X B R z e W A 4 + 8 u L z 1 p P 9 m r p I C 3 n Y h h q e 6 s Q e A + N l C A C Q B x k Z E f 8 k I Z P L M o 6 u A M Y 5 t g i K V j 6 P N d W + u P v i w R b s g G f o z i T 7 l + 3 u C i 8 1 k u i a T X f g F K 4 E o 4 U L G S y z 4 4 0 F 3 O o T Y I 6 D x g L m g p L f K H 1 0 T 3 H x j F S E / K 5 Q k 9 6 z S x o p + h R c f 1 3 R k O 9 m K l T N + g h I O 5 i a B t Z v j E A 9 W M b a S o Y 8 d i b W W 2 E h / O N u t 2 B q y y z 1 f 9 5 M e f 3 H V v g n s k z F k t U m F H x 0 U S / i I f e d g m r g y l / y a U I J 9 q O p 4 y 6 M C t O A J i j Z b M Y o T g O Q a P x X N v T O A A G m s Y O F E Y D j 0 m 6 v y k W M M Y O n j m q M p j D w v + O c 7 8 X d s 2 L C + r L n z / N q H b P s O O P K z 5 f C 3 f a H O l Q A M B 4 Z 7 B t N d 0 C V p J J V P 4 k 8 7 7 b S 5 N 0 R A A i L d J J m x g t l r e P b 7 0 A 8 u i K 7 s C J F j q 4 U X E l z k C U 5 V U o B O I n P p T U 6 C D n 4 J f v Z 4 n u V o f B U X + C G Y m J u E c D Z O O 7 + w J / 4 Q G P i x L / P 7 Z C 7 8 P Y u Z J 0 n Y C 0 N b M v P N t V V y W P H P P P P M O g 9 e c G Q D v 7 L H 2 X a X 7 J b w l U i e R + j f E j w T F 8 a 5 z v O e B F Z M Y O z D e 8 / G o d b H d H c P Q 3 P o P P S i h L 5 9 3 d p 4 h 2 l i E Y Z 4 t v r y b / 0 H 1 5 K R L S U p T A z 1 K w U B q X R R j t E M 6 S c o X g L B s g s 8 o I d U 9 C i m v c 1 + T u N E 7 R J K U u B B B u P v + e 6 7 u p G j F d b X k E 7 9 1 L W d 7 q M V A Z 8 k t Q S h k 3 a 2 O b N H s t F L Y F q 9 t H G Q S k w + u 9 j H i f r J V I 1 V O u 1 4 x f 4 4 P S u W Y M U j 8 1 1 r o 3 9 L b M P H y o d v E g n R D + 8 k C V u 0 5 X W 2 g J e 8 5 L I x v o S b + 5 b I U d D I J y N b M 2 M T + C 3 F N n 1 s o o M 3 o 3 z A h 9 r o g o 9 C Y K x 4 M d 7 K 1 B b J l r e Y g Q O 5 D t j g r c 3 K 1 F K 7 D Q v B A U 9 y Y i d d r 7 7 6 6 v p P D S H 8 g p 3 k T k y F Y E E e X c R 0 4 r w v r 0 0 o c Z H t Z 5 s L f I J / t b O b M I r G h m Q x p p Q C E m o F M Y g g x h i D G X D 7 D g k R J H u T a I K S A 0 K U T E B E S U F u v 2 1 p p 7 C t k r 0 y P c z N e b f N 3 y + z a 3 9 a Z r a s K R t 3 e G 8 5 8 s R L K 7 j 0 I o t c e g J Q Y g I w F U 6 F E R j a 6 S 4 I B L S z + Y i t q m / I v T 7 8 J I h 7 x S D P F n 0 M j G M L O + D g X k A K B n j S z 3 z z r G I t k Q u b 6 B L n J q n M h 1 t W Q 7 b g P Y 4 y L w m P J C R i B / / o i 2 + M h x H M + E x g I n 8 I 6 h 9 m o 7 P + b L n g b A w c E m D 9 5 9 M Q W + i f Q B e s 5 t q W 9 V + S s D E + a y m x k Y C H 7 b e / / e 3 y k Y 9 8 p N q C 6 C 6 u + g n V J z E g 7 v m x X U T 6 s p N I 8 E p S t z S X U A w E E O G C V S U z w d a G U z F I s B D C y Y y R c I A w R 1 s M M Z c x F B U Y q X a M Z z j g z E l A o l Q c Z 6 A a b y y i V 5 Z Y B 4 D o Q 0 / 8 U / U D n L l k m g M Q P D n N N U d y B v C 8 5 X L 4 j I s d b D O H n s A j n y 0 h 1 8 E B w Q A + q p 3 5 n I E H P N 2 T R / f M M R 8 m A r m / G u E h o I 2 R H K m G L Z G H P 9 0 l N N 5 J O M n S B k O f 8 l I k 9 j h n l U J J b D b z H d 9 I L n r k B x 0 T S J F t j t U d p t r Z H D 3 w c u / o E / w d c I 7 / E e z Z h 5 d C 4 c y n d D K e n B Z / 1 N o t H u j m D E v b c z H V 7 q w m E d z p G 5 3 E a G x z i K n w S l + I 3 j M d o B V N V Z S i n p s A 5 U u k J v h 2 L w U F K G A F G a E S x z h 9 q p A V h M H a z V N 5 / V T T R z / 6 0 R p U l N B u L k M 5 B n G S o F L V G I E / U B 2 h r A g M C p h A 9 q / m 4 Z 3 P G + j H Y I b h z 5 a 8 w X L k A V s C c g J n G q 8 y + e Y 5 X Z J E 7 G q D v S W 6 t Y U j + i G 2 J T D H k T 9 D 8 F z S J 4 n m y C r e p + j k g C M b s z o h / U O y j b O F t W X l R z q H y E O C z n x 2 G W + c o O Q z 1 + Y L T v d J Y G N T e G z V + M R c x c Q 4 N g i 4 4 N h i l o T C S 3 E I 9 Q s G X n w l x h K 8 Z J B J d s g 4 v M w J P 3 L E g G J A F 9 / R c 0 6 C w o k v F Q 9 J Z L 5 r s S t u E D v I p Z N Y G 6 L Y S q + Z n / / 8 5 5 3 c 0 Q O 8 Y J B Y z k A k m A D k L P g C J l I V G M a A O N F 8 r 2 h 9 l m D s J z / 5 y R r o m U e o a w A A x D 3 e Q C e P L p z s L A l V b S C H A G E c u R x i J Y t j 8 J H k H l C 9 e g W k f 3 F Q l R V 4 A l U y R Q 7 e 3 g K e e O K J 1 W E p F P g l Q S Z R b I Y V b A A / X y U k 1 5 u 2 S V / p s W q 0 i Y I 4 P n 5 C w b E l b f S G Q U v 4 0 S 1 J i k 9 I A M K b L 1 s f w V d C 8 Q t f + n h B O 1 / C z + E a B n A P 7 x B 9 B b P Y E E 9 Z R W D M B g F s n o N u w Z K v 4 N l u n w U s X O l j S 8 t G b e z U T r Y d T w q 8 + / 5 z K n t 8 / m j H 1 f 4 b U S 2 G d M F X b A Z n Y 9 j N H 8 b S b R y J 0 7 r l y 7 L O A N X a X h 5 g S N D J z G w N V D L A m B x h A H F P I T 8 3 n M + u 7 K s B k 0 o S h 8 e B A U w 7 I / C h C 9 n A 0 c 4 h j B T k I f y 1 + V k p 1 0 A y L / z y m 2 u q q r d O t n q A l 0 y c S 0 9 2 + W D U P 6 r F J v y B R V d j b c n a w G s p 2 C D O M 5 5 N z v M R m w R V P 2 H I i v 5 4 u S Z H g A h q u q V f c F T n d f d t l U b 4 O 7 I a s B U O x v E r 2 a m 0 r R 3 s J 4 c f U l A U R j j Y r f B n 5 C P + 4 U O 6 8 l u f t B u T 1 S m U g G + J 7 Y k n / X R 3 7 c x W P g u x b a i Q 0 F l M s E k y i Q f y W 3 z o h J / P M e 2 c 8 I G P G I o / x G u f P 4 K L + c b j 6 y 2 h N r L Z C A M 6 L P 6 9 3 / u 9 S w 1 S M Q D G u N Z g l d e h T 3 X A z B g Z z G A M K a 0 i Y e z v j J B / n Q B I + s 2 h Z I L W X P w Y x 8 E U J R 8 Y r s 0 h w 8 F A y y 1 S h f I c A A B J 4 T m E b L L i G P p a c S R M H n C B T T 8 6 W M G M 8 6 q c / D g M H z o o K q 7 h w s Y E E h t g g 4 9 + j n N v j r a M m 0 T G k B l H q / 5 W L G / P 8 o a L b v i R D S v 4 h T c 7 O I 9 c Q d e X S x c 4 w B Z e e H g d n W R P 5 e / r i i + 9 j J e A v m F h W 2 q b h y S h A 7 b I f D z J w Z P O Z I f o h l 9 b Z A Q 5 3 c 3 V H x 2 c Y S u Z 6 G 4 O O e w W L / y f l a G V w Z e K I T n Z s i n A Y o g c 2 M H A Y p D g 1 y d 2 s p 1 F Y s h Y R 8 s / p B C L f T x h E J t g 7 z r F H P + Z L u h m N Q K S Y u 2 H h A b Y w l G S s J q B W 4 N K H 2 M A k C T 7 k z / 5 k z q P o I s u u q i e j d e f u X h x A s X N Z y A y n 1 L O D j I E L W I 8 Q P z p B p 4 I P w H N C R m H b r v t t v L 2 t 7 + 9 8 s q W g + 5 4 e n b R n m 8 r 0 A d Q g M U j O p D h W h 8 e b B W U 7 J B k g i d y 6 R k 8 2 I X w k K R t M L W U r / s Y 7 1 r 1 h w c f O I + b R y d y g o F r b b l v S U D C t 7 + C I X N C e C g g x v t Y g n z 2 + b D b t W d j d j v Y x Q 9 w y + r U D 0 L 8 + E v g C U A 4 C X Y y H X R K L M G d z b D C W 5 J J H m d 6 k x k y 1 7 a R L N c w N x f x g 2 v z 8 C X X G P g 6 0 9 W Z D G T V 1 c b u J J y d i i I M y 9 Y e + r u P r C F i B 5 u M m e m W 9 V m B Q 4 j M D T M K A B Z 4 F D a B Q t p j g M z k f O O 8 I P D M g l R a 3 5 U D Z N 7 d m + u a E x K w j E q V 4 A i y g Q E Y D j b G a u J H 3 c l H z u T i q T / G m E P X / J 0 T W 6 x m E k A F 9 Q r e 1 s W z i 5 X N X D r R H w / X w M P L Y R 6 i K 7 5 0 M 4 8 c Q c G h / c 9 M W o I R R 7 F X c E n s k C R l O 7 1 i F / w T S N q H i N 0 t H x R 8 W y L b q t d / / R y C N R s E L 5 z w 8 B u D M B J Y / M l u N q b S J z E k F F L M j I O j f t c K M r 5 W E z G F 2 M Q 2 + M G R / v C G u 8 q P j I d H S D v M J g V x i C 0 S J 4 W D f v 0 i E o z I Z Q e d 2 c U 3 G Q t b j w r 0 F Q v 6 6 Z v 4 Z L s 2 3 7 q R 6 O x l k z h R F P G t q 3 + n w K w l X n A k U R A l 2 0 q J M Y Y J 9 L Y a m / f 3 f / / 3 9 T 5 k p b O l i r N j u L n G A z H V K n w p T Y 5 2 C v u T C 0 m g H 5 m T 6 h K n I 4 Y b A y C 8 J b c z W e n z T E V W Q H C Y j w + A t A M T G U c H b Q k i w a U / 2 5 7 o N A 3 R R T W k N 0 z z 1 8 e w x o + O + o x T h c n M q h A i W 5 / x L Q 2 9 f W K 3 5 5 + h r z n F B 6 1 v Y e o r W N 6 C w i R H t n L B u U 9 8 L y F h C R 9 E b t 6 Q h c i j p x i A L d k C k D 3 6 8 G e f l c o K A 3 c Y 4 w 2 b 8 J A Y 7 r N F N y c r U k v 0 I a c l y W 6 c O c H M G D H D x v A g J 4 e + m i S d n e 7 x 9 b z l S N H D T + 7 Q i W 4 1 o S i l o g n e k D a O 7 R N Q Z H O I 0 2 W o v 1 s J A e J j H / t Y F Y A P x Q F E M Y I F k g D T r 5 J J a E 5 V 0 f U x U H W 1 R V M x K Z / l H i 9 z r B Z I k j G U k 4 x J o k i C V H 1 f d 2 G L 5 C Z D P 4 e i O I x u e N E X e C q X c e y l k z a V E z / g O 8 w Z I n P o E s e H z P W s h G + c Z r t n i y Q g 2 Z B g k m D k 4 q X I G M s G 4 6 I z w t O c P s F U U W s d D 7 O s H C 3 B x P M m 7 G z 1 b G + N R x I w W A 1 R f E K O g i D o P Z M M E f z o n t V C 7 P A T W X g o Y m x M E K f Y I d f 0 1 + e A h y T B q + 8 H P P l P v 3 n i 0 R g y 6 S t + 3 f M h e e y m O 3 8 F S 3 b A a s j H f K J 9 C P f F l 1 x y y a W c 7 F s I L T F k y F k E U w A B Q a a 3 q 9 M Z Z 5 x R X 0 u a T 1 l G U I B y A s T B Q e a p F M b 9 z d / 8 T c 3 6 z 3 7 2 s 3 W c I B N Q k h w w K o V g c + 2 Q K A w K S M D F 0 5 m + H K P P H K C q v H T m E G 3 6 2 S a B B G i S R j L F W c Z z h r N + Y 8 3 B F / A S J l W 5 T 3 Q w v k + c Z E u K V H H b H 8 n l z E b z 2 G E u b O m k n x 4 C x z 3 d B S U 9 Q n x i X E u C K s F m D h t S h f t k P l 8 o Y P S C K f 8 E y 7 Y A t J T 2 + F S R t K V O z M A u u u J j H D 2 0 k 8 m X 8 Y U D u d e f J D Z O w p N j L l 7 8 h C 9 7 t E U e i j 7 G O S t O 8 S u M X Y u 5 x L c 2 Y 2 E c + 1 L 8 h 3 w I V z r y P d 0 c 9 C U L L T 7 7 7 L M v l U w E t E T R A I Y 5 o g w F s n U x R y X k C E R p z y 8 M 5 B A B R G n K Z j y + A E p 1 + L M / + 7 N 6 P v / 8 8 6 u 8 A O l 5 z M s F s s w R d A z M 8 x M Z D P E q m F 4 t q I I R 4 P h J V A + b A d q Z P t E R O N r I 1 Z 8 z v Y 0 h C z 8 E R P a z U 9 D R e 1 o i U 0 J L R K / 7 z Z X s 9 G Q H X T i L r Q l w i Q u r d l X J e P q 1 w Z q + E N 7 m W 2 G M Z U P G C h i + i F 9 d G w 9 r / l T R 6 U B H 2 N I N 9 q 5 D M M B T U s A r x Y X + 9 C P H w V / u Y W k 8 u 5 w d Z J g P 8 w Q z c q 2 f n n i Y m 3 4 4 m s c m + i R G 4 c o n e J F h L l + F 3 M f u 8 K Q 3 f e G G n / E w I 5 s 9 V l T y j D c W 3 x Q B 9 2 T j 5 5 o u z o u / 9 r W v X e q C g J Y o q Y 3 y w A Y K h T l B M u h z A N q L A + T N H o p C Q O c U P C Q U Z 1 H I Q d m v f / 3 r V S k r k 3 5 z n P 1 l r V W O s e Q J a s l J a Q l k b g x D j D Y u h / G C A 0 D m + J y K j Q g A x r M P w H Q j h 6 6 5 F s C C O 1 u F l g R o b B q q Y O P I L k B i 0 z 8 r B Z 0 k G X 3 o q j / 4 w M L z C P n u Q + 5 h J o D g n D a 2 C A x H n p O M o y s 5 s Y P P k k x 4 k B v / B A P P o L Z 9 9 C L D Y S x s E H 7 G 4 9 E m M b l w h 4 s x b C B L k L v W R k 9 k v j 5 6 p k C 0 R H Z L 8 T U d k k T I v C Q w S t y 6 J 5 O O 7 s m j h 2 s 6 8 7 E x 5 s O X b s E h B D s 2 S T J 8 8 M t 2 0 j y 6 x H 7 z U X 2 G w i g N K A M F Y y o c R T B t X 6 t T H t D m C n h b N R V V I B p v P g A p q V K Z C 6 i / / d u / r Y r h d / H F F 8 8 5 n R w v I m z R 9 D k 4 3 H x O c k h q + p m D l y A w D 3 / 6 C F b t n K W i C F j 6 x A H m C l y 8 J S Y S M O T j p d 8 c s t y H V w h P t k V 2 g p p T 4 W i + o O J 0 R L e 8 e o e P O S h y n I 0 x x 5 n + d M U r w U d X q 8 Q 4 M l 5 w Z D w s 2 N g G R 8 j Y P M u w I c l L N l 3 4 T 7 + 3 f j 6 H o p c C R b 6 5 d E G 2 4 / k T l l A + D m i J / 8 h B b K O j m I I b 2 X j a K r Z J M o n o 2 C Z x S / z C j 3 w H P + O c J R K 9 y R O n S e S s x P r p x r f t b i C U m A 5 l 9 Y + + 5 I Y W / 9 E f / d G l / o 4 F c E k q R r u W E A K F Y p Q A L M e 5 D 7 i c Y Y x A E S C Z b y 5 l g Z k s l w x k C T D 0 x S 9 + s c 4 F u g T x p s l r S Q E B O D K B Q y 4 + D H Y m k z x B Y L 5 7 8 u h D p r Z U H 3 w S 9 I j u 7 p 0 z x 3 V W D e C m Y q U P 0 Y l M s s y n l y A w J u M U C f o l I d l l V Y a V g G y T I o l k L n n G 0 x l P T k + l d 7 i n j 7 5 2 Z U L x A / n w Z b v n m P i y T + T y D 9 n m k I P c 4 y 8 J 8 S Q X P 5 / T G A N X P k I C T H G g L 5 u N R f T A I 5 j p x w P h m 8 A j y w F / P G G P T x u Y 4 8 i Y 2 N w n 7 b B h O x 2 M 4 S 9 + 0 E c f e i Q p n e l u j B i l O 4 o f Q n S k q z Y 8 z a F / x o k Z s e p + 8 Z e / / O V L b S 3 y O w e E U 4 r i B C L K B A D t + l u D j M O Y I a k G A o v j X A s k 8 / 1 r 2 r 5 s i / z j a h y l 3 7 y M N 5 + 8 V F e V g V M E s z E S 0 x i H 4 M E b G I w J m N o C I t 0 S X G Q J X r q q w h z p 2 l w E F M c Q Z W U J 4 d s G A N 5 k I t s 6 f O h l O + y b 7 J x m T C g 4 p k J y k m R x 7 q 8 s 9 M x b 0 C Q s T A Q h D B Q a 9 u B j b F / X l u j A j y l C d O Y b O A g y / G C M 4 K a Y + a q O V 8 P 0 w z t J a H z 0 N l b R c X b g S T / z j Q l W z v x M B l n 6 k K C F V 4 v R O K q B u z V p + w Q f O L C H b f R 1 k O O s 3 R j + g T 1 d 8 I M 5 2 X Q 3 B q Y w 6 l N r B z m e 0 Z 3 h z 9 7 F 3 Y P / p X 4 8 k H E Y J Q A J o w T h S S y B I g h a M g 9 D 4 1 R S w A D L f E r j 6 f 6 b 3 / x m / d Y F A o b X 4 f o Z Y 7 5 E 8 1 l R k p f x 2 u l A B n A E i 7 M 2 Y 8 x n O B 7 A k C x k c H i C O 8 m I z E / Q J o j Y h k 8 b a O M o G C G 6 m R d y 7 0 A w 8 C r c h 5 8 q f F 6 o k A V 0 + g Z H 8 u i n L 0 4 d I j a R b Y x r m C o c u b d V I V 8 A 4 w F H / q A z e Y J V m 3 P 8 S w d t g o P O K P a 5 N 4 Z e e P o q k p X P f H 2 t n v j 4 h j Z b 2 l U 4 A d 2 S w p B H A r 6 J X P z 4 R 9 s 4 D E J w 5 7 + h c f r Y R y d 2 0 8 k 4 8 n I W q 3 D T h 0 9 8 Y w 7 M 6 B z + x i M x C w / 4 6 F P c x E v 4 0 J 2 8 R b 6 F 0 A Z S z g S Y y C G o f X b q k 3 F 4 A B y g g l y b A O f s P / 7 j P 6 6 V I P T 5 z 3 + + j q M A R f w g p c 8 / 7 E 3 d c z L l P R i H O B V Y 9 F M J 8 R d A x u a Q L A w m H x A O 7 S F A m i + o E Z 3 J c S D g 4 D u O z A 9 x g q o U C k / t F d i t j q A T R 9 G J 3 t p h E o I z m i Q 3 B B u r E 1 l 0 N q e 1 H 1 + 7 D S Q Y Y A Z n 8 y S c 4 J W I x g l q f Y I n 9 r d k v j H w N M b Z 9 p V s S Y G C f 6 7 x h p G k c J D Z 4 k + O w M Q b F u 1 z S c i z 3 9 D q k + L F Z v j i 0 V L u 9 Y k 1 e p o T f F u C A 7 0 S H 2 x L A Y Z Z V m L t Y o T v k L H 4 u X c d 7 B z k V Z 6 M F k h 9 M i g B b 0 z f A J O R a p A l n H A J 6 N p q J n i / 8 Y 1 v v C J Y g C X o k H H k C D g O A I A V J o Y K W N f G x y i E B 5 k S N r o D i Z 7 2 9 t r j L P x D 9 M C L L f T k / N h B d w k d Y H N u K Y 7 G R w A p M s B v C e D s T r B b i d 3 T i b O c W y I X r w R M S y 1 u C D + r H s w d m W t 1 Q L D w U s C q m E L Y U m w N w d Y c 2 H k J 0 Z K V S E D 5 k J Y M / l S 9 8 Y B z s G J / C p V x 5 o g Z h y p u D p 8 a I + j i l y R W n 7 R Z 0 e k E S / d 4 4 e + M / 9 A 8 w U 1 H / Q 5 z 2 S C G + j i a L 7 b 1 p 7 i x y 1 j z t C X e 6 K H w a D f G z o N d 2 h H 8 y I P 3 A Q c c U P 5 / u x 5 M c o S R C E A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 G u i d = " c 1 0 8 4 9 7 e - 3 f 3 7 - 4 6 6 9 - 8 d f 0 - c e c 4 9 f 3 8 3 b b 3 "   R e v = " 1 3 "   R e v G u i d = " a f 1 c 5 b 4 d - a 8 0 f - 4 c 0 2 - b f a 0 - a 9 e 1 e 4 c 2 8 6 d 5 " 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3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 / & g t ; & l t ; / L o c a l i t y & g t ; & l t ; / G e o E n t i t y & g t ; & l t ; M e a s u r e s & g t ; & l t ; M e a s u r e   N a m e = " 2 0 1 4 "   V i s i b l e = " t r u e "   D a t a T y p e = " L o n g "   M o d e l Q u e r y N a m e = " ' B e r e i c h ' [ 2 0 1 4 ] " & g t ; & l t ; T a b l e 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N a m e = " U m s a t z   2 0 1 5 "   C u s t o m M a p G u i d = " 0 0 0 0 0 0 0 0 - 0 0 0 0 - 0 0 0 0 - 0 0 0 0 - 0 0 0 0 0 0 0 0 0 0 0 0 "   C u s t o m M a p I d = " 0 0 0 0 0 0 0 0 - 0 0 0 0 - 0 0 0 0 - 0 0 0 0 - 0 0 0 0 0 0 0 0 0 0 0 0 "   S c e n e I d = " c 1 7 0 6 a f d - f 7 6 9 - 4 0 f 8 - 9 b f 8 - 0 2 6 f 2 a a 2 f 3 0 d " > < T r a n s i t i o n > M o v e T o < / T r a n s i t i o n > < E f f e c t > F l y O v e r < / E f f e c t > < T h e m e > M o d e r n 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 4 8 . 8 7 3 9 4 0 4 0 6 5 9 8 7 9 1 < / L a t i t u d e > < L o n g i t u d e > 1 2 . 2 6 5 8 7 2 1 0 7 2 6 1 5 4 2 < / L o n g i t u d e > < R o t a t i o n > - 0 . 0 9 9 9 9 9 9 9 9 9 9 9 9 9 9 9 7 8 < / R o t a t i o n > < P i v o t A n g l e > - 0 . 9 5 2 3 9 5 7 3 5 4 7 1 8 2 2 5 5 < / P i v o t A n g l e > < D i s t a n c e > 0 . 0 4 2 9 4 9 6 7 2 9 6 0 0 0 0 0 1 1 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G 5 I S U R B V H h e x d 0 J t G V V e S f w / e p B Q Q G C o K h g D E 6 g l l E D G g F B E c K k L W I E l E n L N g l K I p L Y x i g d X W W 3 S R s R c b V J K 0 o 3 o h 0 I p K A R F E E K A V F E F A Q Z N A a c E C k o J q G o K m p 6 f X / 7 1 f + x P Z 5 7 3 3 s F n f 5 q n X X O 2 c M 3 / L 9 h 7 3 P u f b f G V q 1 a N T G g s m T J k j J 3 7 t y y z T b b l F / + 8 p d l 0 0 0 3 L W v X r i 0 b b 7 x x P Q b j y m a b b V b W r F l T V q 9 e X c z Z Z J N N y u a b b 1 7 Q y p U r 6 5 y W j E X j 4 + P l 1 7 / + d d l i i y 1 q 2 7 p 1 6 8 p G G 2 1 U e e R 6 b G x s a i w i m 5 x H H n m k 8 v 3 X f / 3 X 8 o x n P K O 2 z 5 s 3 r 8 6 9 6 6 6 7 q k 5 z 5 s w p T 3 j C E 8 q K F S v q H E R n f d r w 1 z 8 d L V + + v M q K L j O h h x 9 + e A q D l u 6 + + + 7 y l K c 8 Z f 3 d J M E A f 7 p F T 0 R / 9 2 x j L 0 z g w B / G 0 l 9 / d N M P R 8 f 9 9 9 9 f 2 / C A r w P x h / n x g W t k r r H B X j 9 Z 7 r X H d t f 6 t K c f Z X 7 O x u D t e h Q Z j 0 f k X n f d d e X l L 3 / 5 1 D z t d G Y r n n y M 7 r v v v m r j c 5 7 z n D p G H I o 7 O M H z 9 t t v r x i J D b E 7 i u D L l p n 4 l y 5 0 E 2 O / + 7 u / u 7 7 1 U c I r u I f c j z 3 4 4 I M T C d 7 b b r u t K k a o g 6 I M o 3 i A 5 9 Q E n o B d t m x Z B Y G B j I 0 T H F X A 4 H C N C N 9 2 2 2 3 r G a j m C n T y c w R I Z J 5 x 5 C K 8 H 3 r o o S p f o m y 1 1 V a 1 H 9 G f Y x N 0 d C H H m H v u u a d s v f X W V c 9 R x A a E Z 6 t H Z N C H H H w T o H R y k N u S s X R A d H 7 S k 5 5 U 9 R p G g o a O 5 o Q 3 e u C B B 6 p z z b / 2 2 m t r E L r H i x 7 B 8 k c / + l F 5 4 Q t f W K / p y N a f / / z n V a 8 t t 9 y y B q H D P D i j 6 f D o E t z 5 f B j x p 5 j h L 3 q F y G x t Z y u 9 2 H r v v f e W 7 b b b r l x 9 9 d X l e c 9 7 X s W d v p k v o B U J u i e m 2 K j f f P r w 7 3 e / + 9 0 y f / 7 8 O p c / 9 A d H c 8 x X / P B i d 3 S K X j n 3 E f 6 S l T w 6 m M / O v j l j t 9 5 6 6 8 Q T n / j E q c q G A K P q m o A B o z C L A l 2 w j A E 2 M C K k D Q x J l K R I 8 k p S Y w F C O Q e D z T H W Y a X c f v v t 6 z U Q 8 Z R I y D 1 e Z J s T J 2 j H O 2 M A i b c + Q G g j N 0 E X f f X j 5 Q h v c 0 P a y e 4 L q D j Q I U A k h m t E F 0 k d w i f U 6 t I m E X 5 s 1 t d N 2 B / 8 4 A c 1 8 O g X D P m K r g o C H 5 j b Y u P 6 Z z / 7 W U 1 E / U 9 9 6 l O n V l U r A P 8 j 4 + i E z I V P 9 A j R x Z j o m 1 U l 9 i s e f b s B u l l N 9 J H f J T z J p E P w d O Y 7 u M N U H 3 1 a g h 2 C h Y M 9 9 G U T X 2 U 8 / j n w h B e 9 8 T a e v L Q 5 j A m 1 9 t P B w R 4 5 o w 9 P s m u O D B S Y k A w C g R I M B t Z g 5 Z q q h K E 2 G B B G + n M E K O M C S n h Q Q F D E Q G 0 U d 0 Z L l y 6 t g a d 6 2 S p p p z g l z a N P D E 2 y t k a H z C E f 0 A C i g 3 t 6 k J 2 j J X M C i D 7 B x h n m I L w E I l 7 R N 2 Q O a h N C W 1 Z Q F H 3 6 Z K N u E B o P W 3 z I R a 6 1 2 Z r T w T a k q w t S l M y H j f H f + 9 7 3 y s t e 9 r I p P i 3 x i Q C E L 1 5 k 0 C P 3 L e H F B h i 4 F j O C P O M S a E g s P f n J T 6 5 9 D v r c f P P N 5 S U v e U n t b y k J Y S 7 f W 6 2 6 R K / g 6 1 o c K P r 4 4 s 8 2 Z z Z r S + E z F h 4 / + c l P 6 h z x G X 1 D x s Q v + p z J g k N 0 p 6 N r O h o f u Y g c / o N Z j Y + B E R N W I B W e Y g L L 8 u Y s o L p B h J l D u / H m u U / C G A t s C W C M P v w I 1 c c J 4 W M c 5 R k b k o g O y W A 8 5 9 m K 7 r j j j u t H P E o M x N f Y v i B A w L V k t 2 D Q l V z 6 A V C f a q O g 6 I + D E B z a F a Y l s o 0 1 x w F 4 5 3 a 1 D 8 E D V i 2 1 O 4 G W b P O y 4 o b I o s v v / M 7 v 1 H t z I 4 e N 5 H I u W 2 D m D F c 2 w y Y r J 3 t T 7 F w P I 2 P g Z p z k c M b D 1 r M l s g R t u x q 0 F N t g Y x y M z a E z P 3 S f e / S J O / x a Y k d b t B A b h 9 m g j 8 4 O P O + 4 4 4 7 y 0 5 / + t B Y i P h t G c D S e v u L K A Q s Y 6 B O z z u x y x r / 1 9 9 g v f v G L C V u r 5 z / / + d V p e Z A G H i O y C p h M + S j D S U D B U D v n G U M 4 4 A I k Y K I A / q 4 p m W o S Q M w R R N 3 g Q v T w j G C r Y 2 7 a E L m C l X N c 4 4 u n s / v w A 5 J A R c b S W x X C x 3 X 4 s 8 8 9 3 R w q O D D N D y 9 n R c h 2 N G 3 s d s S m t K u 6 + M W 2 8 O k G R + a z L 3 N D n H v j j T e W X X b Z Z X 3 L Z B t 7 O D P y 8 A 6 + 4 S E A 4 j N z 2 A s X / j M W m d c G J z z N a f n y D 5 1 / 9 a t f V T w U G X a F 8 I U r 3 L V 3 7 U M C W l I b h 7 e D H t G P L D r R U / F g m 2 u 6 G Y e n Z H N t L h / 0 b R + R 5 0 e 2 P + t Z z 6 r 2 O u B r 2 3 n n n X d W G 7 L V R Z H d E l v I R + b S k w 5 i m h 7 G d 4 v n 2 K D S T Q A j z 0 l W A g O B y C i E A S N a a i t u F C F U V a M s A w Q j c D k Y A M Y l I U L m I O N D k U 8 f l U U 1 z l Z U m 2 v G 0 S n z j A c g X Y G D r z P D Y z S + C g U H t U R H B / D Y h C + n m w + D B B g Z 7 H C W K K 4 F F h m c k 2 e Z B B q 9 z X O G h X 7 P k 3 E e f f H O C s i B 7 N N n z I 9 / / O O a 5 C H t s Q 9 J q D Y o u k R 3 P H N 0 i U 7 a 4 d n 6 c x h F r 5 A 3 m b a g b H b w B X 6 u n f k A V g q v a + O f + 9 z n V m z x Q m T n e a 4 l / f S H M b 5 8 3 8 Y I z N 3 D K 5 j T j T y H A p A i Q I Z r O v C x c b a g C p Q V N 7 z w I N e 9 f L A A w J v + F h p x p B 8 / M e Q x B S + r r P l 0 H R t k 6 4 R J m F E E s B 5 8 9 9 5 7 7 / W q T 1 K U F G y Y m B z A K B m D W 8 B D A Y / x + t 0 L J g o n + O I U j s B b u + S U A N 7 e M E p f C 2 o o O p h j T E v m I T z Z p k L S I 0 5 G 0 c 8 Y d t A N L 8 B 6 6 9 l n E 7 r + + u t / 6 7 l A s A Q H P N y z K 0 Q W u X S Q a P S W d B y k 3 T z X D j s H 8 m F O L / q Z Z w 6 + b H j m M 5 9 Z + 1 o d j T E / v n K k 2 I T I T n C E 8 N P W D X D t X m r k u Y 1 d b C S H 7 q 1 s f N l B p 8 i n r 7 H a J d X T n / 7 0 K o O s H M Y 5 s 7 G P 2 K M A K C K S Q P J 3 Y w E P s a D Y C X 5 z E P x b G V Y o b w W 9 i n / a 0 5 4 2 N T Y x 2 K X Y Z w z b c 9 8 l s s c G V W C C o Y y m 4 J V X X l m D x L U B Q G l B D y W I + x S g N C c I Y H M 5 k j K C A D 9 K o c j s U 1 C f 5 J D E A O I A h h u L F x k x r p t E q S x 9 z t H H u X j p 5 6 A A j 2 c o 4 D l b V S I j W N k 6 2 E 7 o F 1 R 9 N K z q m 4 M P + d 2 g a E m F N t Y q B D t E V t + z D D J W 0 E k e h Y P O b I i v y G S j Y G 9 9 a r y x + u g M I 3 P c k 2 N 8 3 y q C J x s S w P i z h 8 / 4 h a 7 u g x 3 9 z B E D f G A V c G / b Z g w 5 Z L I B P 3 0 p 9 t p + + M M f 1 p U C T 7 L o L c 7 c 8 6 P n S / q y X Z u C m K R u S a H G i w y 7 K f P 6 Y h B / 8 d 0 X R 3 3 j 0 d j A + B p F j K U 4 B V 1 b y g l + 8 Y t f P A W m I E L 6 V U 5 b E g B Q K o I d e H A Y o Q n 6 P l L N G O w s 8 D i T I 4 H B G N X M c q o v / L p E v g B I 4 A q 8 t m L r D / U F o n 5 z y G b D r b f e W u 2 J g z k u w c U 2 9 w m A l v D Q h w f 9 E Y f i g e D Q R / j C M 1 g I R j Z 7 E c N m c t o H d + P h k m c Y M l G C r L t i w B F P R S H E n i S r s e Q K X m O 1 Z c u O f 4 J J L A S 7 r h 9 s f V r + w 4 j M v i 2 q D + 2 t F m T S L Q d 7 2 E s e f O n o L L m Q p K T 7 s 5 / 9 7 B q j 5 v D x 9 7 / / / a m 4 p T + b n I M N / K 6 5 5 p q 6 5 f P s T C 5 e f G c V J s P b R r 7 T Z g 4 e 5 O d + G I 0 N E m c C Q 4 p T r n U 8 A D y E M k y f T J Y s A l g V a K s c I r B N p m E E k O 7 b H W Q + w x K 8 N 9 x w Q z U 6 Q d k l 4 L V 8 B A R b h o 0 X F K o S w I x l F z n k e Y j 1 v C K A 9 Q N Q P y e 1 / F y z L 8 H M T j a b g 1 e C A f D O n B o 5 y L m b j C 3 B 4 K a b b i q / 9 3 u / V x O y i 3 G I / v g b T 1 f X 7 J B o f K V N k a A n n G y z + L P 7 7 Q 1 6 S 2 Z B t s M O O 0 x t C y U h X Z 3 x l m T D f M r + U a t 0 f O L M B 3 i 1 x I Z 8 5 k h e a 3 f 0 c 6 Y / H n R 0 j 9 z D U w I o q u K H T G M l O r s l O 3 + Q I / b w 8 5 J n j z 3 2 q O 1 W W H i K b / J h a K w 2 h 9 f u e d 4 K B v E 3 + S 2 N D Q y c w L R N p J D E 4 R x V m 5 K c t P v u u 9 c + T h K c 5 o Y A D 1 x z X C d w X A P J O U v 4 K O J c w K t a C W Y g m J + V i C 4 J U s R A x r V t S J B l C 0 O 2 y r / T T j t V H b o B A k R b X s G M v 6 M L W C i 2 S R j b D f z I w C M 6 m y 8 w t C l A n E U m f f B l S 5 u s t k D 4 p g + W k h H O f c H M 2 Q l m 9 p M h O P A w x y 5 D U M H A m C S T P v o K L s E D s y 5 / A Z m X J S F t 7 C G L b f j y f 2 s D D P C i W x K S P c H T H P c p M u b C x z g v C u j l x Z i V L A W L 7 t k l a U N 4 t D q T 2 8 Y V O f w i b s W T m I z 9 C r U k I 5 P + 5 v I J u d 3 P 9 / C B o V V U I Y B x i P 7 w o J 9 x 1 b 8 D o f U Z K o 0 t W Z 0 Y A l h C P Z h y I C V k M 4 Y c 2 F Y 9 4 1 Q J x n E s 5 f q c E 6 I E Y 8 h J s l 1 x x R V l 1 1 1 3 r f 0 B S U K S G 4 c 4 u g S 8 d g x H x S 5 7 Z h 8 N t K C j r m 7 s U 7 2 s V q 6 N Z 1 O X k m z O y D h O y 3 i 2 w 4 E D j H G t v x s E w R y W 3 / z m N 8 u L X v S i O p f e K I H n H D z b o A p 5 J a 2 P f D w 5 P 0 E Y I k 8 y 6 M d T k e p u g V v i W 9 j g C S f Y u l b s 8 J Y M 7 h E f 4 i u R 7 B r o L 2 F 9 Z 0 9 h J M d 8 c v k F J s 5 0 Y o c z f B z e 7 G o T Y y i Y 4 c 8 n W U V R 8 A v B B m / 6 K B z h b V x w o 6 N 2 f O i Q m M n R 9 V N I r H q h Q Q e H u D e 3 H T s 2 y N 4 J m Q y 4 B A T w t A k G g 9 t t B 2 P j K O 2 C W D V N 8 L a E R 7 t n j s K W U H O 7 2 w + G f + c 7 3 6 m B n 0 p g v H b G k B u H A A W P O L Q l Y H K m 8 X Q D X t + 4 k M B C 9 G e v w / x 8 P k c H 8 g R j C x 5 d 8 J Y s r t u t T B z a j s d T E M L Z P O S N K t 4 v f e l L y 7 e + 9 a 2 6 O p 7 8 / Z P L L f f e U s 4 + 7 O y y 8 f h v b w / 5 g O 0 C A p Z s 8 z q 6 J d i T R T 6 9 j X E f n f n Y f I V K G 9 t b j F r c j Y u + I a u f f k W W n c 7 e x u Z a n 6 D z f E P X 7 m r c E l 2 C V X S w K 8 o W D F 6 I T q i L 6 z D q x t 9 M i Z z E / z C y 6 i k W f O p N I a r 5 4 r t 8 j M D E N s 7 L B g C Y o N I E y I A H f M u l s 6 D h C A G h 3 z z 3 l E n V z / 5 U H 1 4 y u u u c E B 4 C D P D 2 v s Y G z D 5 S c S R D n G C 8 h 0 x V v g 0 O t H r d 5 L c Y 5 o 7 3 O 7 V L q p y v 7 V g p z Z M 0 2 t g t C A U L p 9 K V H g I m l Y 4 d x k 1 H M O Z w Y 6 0 w 5 n P K c f 9 8 X L n 9 / t v L R e + 5 q G w 0 / i h W 5 N h + I J X S M w d n 0 o v M k P s 2 C B U 9 e C g w d O 4 L R v O N N a 7 t F 9 C S J 8 8 1 f M 5 m h 5 U c 1 u L E 6 s k O 5 x C e X T / 0 k Q L B 3 + S L H f P E i N j R D v t u w v e R u a 3 d 4 T M q h k a R + S k 4 z m I a X / g 6 4 w 0 f e s b f 9 Z s S G o F C c J Q 3 a d B X E y w J 4 N v O H s 4 C u C 1 h t i F I 4 r g m D I / 2 I W 4 m x A D j O Q 3 I H p I F 2 b D g Z K T x C g F 9 V b T I p 0 t o 4 0 0 2 L o f + 0 6 F l f J P x 8 r z V z y s f f c t H 1 / c M J 6 u g 5 6 l 9 9 t m n 8 g t f 5 A x E N s J O g c l z h b b Z k n l W 5 l e 8 4 h W V 9 x t O f k N 5 e N X D 5 d O H f r q s X L G y J i v / C O g Q e f w y D J s Q H F V 0 w c g m 2 J L B b 9 o U J F X W W c J K a D u H b N v Y u X j x 4 r L v v v t W + e Z k 6 0 T v N o H o 4 q A X W X g G D 3 5 E Z N P B P P 4 z l n 1 9 x K 8 K h 5 U / O y h E r l h x k I c P f m T 0 x R v 7 r L L G D l s l R x E 7 8 G 5 t 7 S O 4 j A 3 A m r D H B R Y F 2 w D O 8 4 X 2 y y 6 7 r O 6 F A R p n A I a R w F e x J S P S 1 9 3 O z Y T y + v X r X / 9 6 D S 6 8 y a Y H R 3 M G 8 L Q B z l f + f Q D d B 2 J L K 1 e v L A f 9 9 4 P q 9 d r 7 1 p a v / + 3 X 6 3 W X 8 G + J f a q 7 5 O z 7 L i E S O B x G b 3 b P h M i R i I L p 9 B t O L 0 t X L C 2 7 r t 6 1 7 L b b b t X h 7 / m n 9 5 Q f / u q H 5 Y L 3 X F D u W n J X H W s 7 B Q f B F P + Y 7 7 6 7 N e F Y w U h 3 2 x J v s / D l t x x s c m i 3 S u J F L 1 h q t 5 V k l w + O r W x k R G 6 X J J 0 x + O J B L t 9 1 i 4 s + e r V b 4 + B H j 3 Y F 4 G N n 9 4 q H e 3 J s b e G s X Z s z 3 Y c R W 8 R l u / X D j y 3 m T R c 7 S M z x A X v I T m L 3 0 d i l l 1 4 6 w V k G U p C g B F K 2 N Z 4 j u k r r Q w T F c E R 5 4 C Q x 8 c 1 W Y z o C t l U N b 6 + x y Q U 4 A L T l z Y y l n T 7 D v s f V J b r t f 9 L + 9 f r h J Q + X b 5 3 4 r X q N d x z D B n r m 2 j l F I q 9 N t Q k a t u R A x g s K A U E / z t P X O p 0 s m L R J t 2 L 1 i v K m L 7 6 p X s + 7 f 1 7 5 X + / 4 X 3 U e 3 D K X n T 4 z 8 X d Q 7 L Y l F l T 6 J J g t E Z 5 5 w K b v t 7 / 9 7 d r u j Z X V K U k 0 W x J I d E b 0 Y p t g c t 3 a 0 R L 5 9 L K d 9 f d Z C D 5 0 4 1 9 6 B b e W J E u 3 M P S R Y o E 3 H m x L 0 t I H D 7 E H s 7 T z i 4 I / i u g n x p I w L d m F i b N u M e E f 8 d E u Q G j s q q u u q p 9 D A U H l s P x m d Q G o V e D V r 3 5 1 v e + S F Y U y l O B g x p j P Y M G l j 2 A C O T T O a U m / J Z V y 9 M D L B 8 j 2 5 l 2 6 6 K K L y v 7 7 7 9 / r T H y G k b 7 X f v K 1 Z e 2 6 t V M J B S j P I F 1 K E N F J d X / l K 1 / Z K 0 + A 0 F k S s o + t t i d 5 M + W 5 I w + r w 2 j Z I 8 v K G / / H G + v 1 n I f n l K / + 5 6 9 O V V S B I 3 j t H O j i z S e H k + f e B 5 f o y 1 / + c l 2 B t H v 7 R n e F R x D 1 B e 5 s q O 8 z o 8 d C C k K 7 U v A L H N n q W l H o w 3 o U m a v g 2 U G 0 9 o p H O O K b 5 J o p W U z E s Y X F X H E 5 H Z b i R l K O D S Z N E M 6 R G P h Q c e e d d 6 7 B Q h l V b h j p V 3 X M F 1 T A Q U m y K O H e Q b k 8 V + E P w D 5 S V W 6 5 5 Z a 6 K u C r 8 t D P h 3 c S s 6 0 I I b q P e v u z 4 N Q F 5 V c P / K q s v H d l u f S / X j p A f H L L R M 8 K x G C e g h D y h o 8 9 Z H a X e H Y n 6 O n T z m N X H M g x E g L Y i C z j E z Q X f + 3 i c t J N J 9 X r O c v n l I v + 5 q J 6 P Y w G x a 9 u w c j 3 R j C F T q G R y N o V I g k 1 X Q B 0 K Y E N Z 3 P Z N 1 1 B m C n R C x a K 7 E w o x S r P f m g 6 e 8 S X Q i x h u 0 m r A M F 9 1 F Z t G C m 8 k o s e 4 r y 7 2 3 J N t j 6 y x t / 3 v v c t F K A O A e 4 1 p 9 W K U g w T z I z T L 3 m 8 + a K c 5 V 8 Q Y y Z J 3 G O O K e G c o 1 o K K I F r P o C y G n Y V Q + Z S z D w f c g o M V c 2 X U M n 0 g G 0 u n f Q j j g d U g t p 8 h F f L / 0 e / + l H 5 6 T 0 / L R t t t l H Z b t 5 2 Z a f f 2 a n a Z R 6 7 4 m y r T D 7 8 t Q W h b 5 f w 1 W 5 u k p u 8 B C R 9 3 D s b S 0 f j 2 Z W K y v k 7 z d + p n H v 9 u X X + n N V z y t G v O r p e 9 5 F n W B + q 0 1 O C e u O a 5 x u 6 8 l e + L Q C r 6 Y j N i P 5 0 d D Y P v n Y o f A V L P m Z n 1 1 e z o d k k E 6 I L r C I T p n B z n 6 N L Y o 4 M f b A V u 0 l G f m B b d k J I n 9 g V t 3 x j v M J q T A q i Z M r L G R g M w 0 E b f v Q e P + G E E x a m I Q d B E o F z K A l c g 7 M f 9 b r U d o m i x l M q h B d H 2 C t z N k O A I 1 k 5 B z A U x I 9 T z T V G n 0 A R b M 5 5 w 0 c P y 7 l q y S B f S L U N 4 f Q A B Q y B g J 9 k 0 I 4 v 3 f Q Z M z 5 n v F z + w 8 u r j l s M / u 3 5 w j 2 r n s A U 8 J K V b u R M V 5 m 7 y Y r c 5 / D 8 x 1 6 8 3 X O i 7 5 e l X + A 7 y o D F W d 8 9 q 8 6 f s 2 q Q U H s N T y i O T o K n w P m w m h z + 0 g c v B Q i + b G c P I h O m + p L k 5 s H F d U t 4 J Z g d u R Z s e L g m e z Y U H B w z J X o 4 E p O I n / i T H X T h P 1 j E D g d Z s B B 7 Y s L W W 8 F H 4 g c m b D c W X / Y 5 m 6 c / y Y S 0 1 9 g Z 2 B v Z x o 2 i + j m U p A F 0 K A + I A g c T w U m Y o M f c d o g h t h k E x G D X F G J M S / g g x p j P G G B 5 B j M X O M 7 4 u W 5 1 a Q k f g Z V E m o 7 o C H T 2 q O g f v u r D t X 3 r t V u X s z 9 w d u 2 3 d f r D P / z D q p N K 6 P m P b m Q 5 g I / Y B n w 4 k J 8 x S U r 6 B 4 f 2 2 Q N 2 t q 9 e s C g O H I M H W r F q R T n 4 U w f X a 8 9 Q F 3 3 o o i m n 4 U 1 G 7 F Q t F T Q 7 C P L 1 p 4 D Q m w / 5 T K L C V T F U J G D a b o G m o 9 k + N 9 G D z j n D k Y 9 h 4 V o b y h m G 7 B M L s S 1 2 O j v M F w f a g m v 4 h X I N f y t g k q E d E + I D R c 5 K r r / L q y V 6 i n N + 7 4 t D M U M W H f t o 7 N / + 7 d 8 m b K 2 Q z G c E Z y B G c x q w K O A c c q 1 C e u N k f L Y 1 n D q M V A t v T P D C F 7 i + v + X b A Y C R i I x F g k S b 1 b F L k q q v f T r a 9 2 P 7 1 v P Y f W P l Q / / h Q 9 U B b C T H G y l 2 D A M a G a f f t p C t 5 j t S J I I T k s T 4 G Z u K 2 a U 2 o c a X j 5 e v f v C r 9 b q l Y C 6 Z r N 5 / 8 A d / U O 9 D + n 0 o L A D I G v i z f m 1 K Y t F L E g t S R N f Z E p v 5 K j G y o S S 2 Z p P Y f c R W c Y a y c r a U e B 3 2 9 l e y w C q v 3 v v I Y p E X S 6 O I L h K 1 G 4 f 1 p Y Q L A S y Z U j V M y J c 1 C e c U C j M E M P o Z R A G O 9 t U Z C s v q v s x G K q a t I M J P Y m j j / D Y R K S o Y W t A 4 F p g q l / b I z 6 F t O t r 3 7 y c T a v l d y 8 v F H 7 6 4 V m M O o K + t J P 6 p j h v y O V q X 8 P G H b F 4 U A F 4 S d i m v 8 1 f e v 7 J 8 4 y P f q N e j C F 6 S y 0 c d W e 1 S L W G k u s K P X X k O h b l V x 3 g + Z O + w g B p G f O v I i j 1 b y m e M j y d Z m W D K 7 h Q N t m m z R a V v N 4 n F O d v p Y y u Y G H M o g s Z 3 s R F r y J g + a r G Z S q g s 9 Z R z 7 Y w 4 K 8 o i T F U 9 S x 8 H G c s w i Z e g 5 l B O F E Q c n k C l m H 2 t 5 y N t A s M W y 3 j V 0 3 M Z f l k h s w I 4 y N V H B t k q v r M A I Z u O g M Q 3 R c A R O 5 w X f H 5 B / Z B X Q l 1 5 0 p X 1 u c p X l d j t u 2 M v e M E L p v i P W m l H k W 8 l m 8 9 Z n j f p F F z Y L 9 D x j t P a h L r y b 6 + s 1 9 M R W 3 0 e 5 W 1 s n m t b g o l 2 q 7 9 r W x 0 Y 8 p s z E g A p n r M h O A r W 8 J k p s Z 2 v Z / r Z 4 Y Z Q N + D F p a L m Y L t i I 2 H g J w 7 F E J w U d K u 7 O L R 1 F n + S Q 8 z C K A X L P A W N / a 4 9 a / O j J C b b / N 9 I K M I y G Q A J V o p Q a D Z E Y a / g 8 7 0 6 j m C g C u F M a T y N I 9 N X n C j E E A F I 4 R y 2 C 3 F k k k V 7 V h f A S I r p t o G f u O g T 5 S v X f 6 W s W b G m n P b 2 0 8 p W W 2 x V g x F / X / 0 5 4 I A D q t 1 4 J 9 g k q E P 7 d B j 4 i o 5 X 2 V m J r M B s G R W 4 + 3 1 8 v 3 q W U I s / t L g G e p K w G y A w g C m n t 3 9 m I I H j 1 J b g Q w f P D + w U z F k l 2 E j W h h Q P f P O g P x 3 x G b 3 J m w 6 L x 4 M k D 4 w k v J h i Y 2 S z V f y h x L c x 3 e 2 4 v u j s E J / O C J 8 U w z 4 a G 2 w L J k Y 9 Z M 2 G C E 0 G d 7 + q I 3 E E A s q H n o x X R a 1 M t l g C Q h s w B D m D Y 5 B E Y 4 j k R n S W l I y P g a q 2 e 3 K A Z B 4 H 4 m P e H Q / f U T 7 4 p Q / W s W 9 7 + d v K 0 f s c X S s U u V 7 N 7 7 n n n p U v H p J e A r X g s Y u D j B G o e C f J z P E 5 k a 8 P k W d M N 8 D 7 q E 0 o K 5 S 5 M D D f o X L C h i 1 e T M B D E C B O p w + 9 s q o j g U N / 4 / n D t y x g I h i 6 x C / m z k T X l g Q m m / l q V I D N J v k 2 h O J b L 2 f g 5 e W P c 5 f o a k t H b / b S G 6 Z 0 h 7 e X V g o L r E f Z 0 y X + g L 8 z G X M w p h R g N 5 S 8 n J A k S O X s J p O g T T I h g l V 9 S c P A P E A z R O I I l G w X X T N U g s R 5 K r g + f P F w C A j f H r B t E + R W L O P I 0 i 8 w d 9 x + o J f 1 e H C c d v F p 1 d m A k B w q P G B T w e j b B V Z A R i 8 V 3 z U d z M O L f v g Z 1 w 1 Q e s D Z m Q x O g E H 0 m b v F 5 C t d O E Q G i u O R t 4 U c j g d c 6 E d W m 0 w S T I B 5 + D Z m V D I h f f j N l v i J T 9 j A l m E k m d j 1 e F J 8 6 p s s v s A N L z / m y f 9 9 y Y T 4 g 8 / g x 9 e K I f y S E N H T O w E r X O J 5 O u I b W I i 5 W p g G l W w K T U F B W A K 6 r 2 o x x j g C K U U R w T u M B F x 3 j x 8 e 5 v l q E y A o Z c t H Q Y a 5 R n T Q p + o K L m c g Z K u n 6 g g W O i P z G U e G 4 E o g e f u 1 e s 3 q c t z / O a 7 e e 4 4 6 7 4 T z a h U n 4 / d / / / d r + 0 y I D n S E k S A X l F Z Z 8 r K C c R K d u q t c l / Y 7 c X K F Q m f / y d m / l c j s Y K M k g X f f 1 6 W Q M Y L b X w T A x Q 7 A F h 5 O e I 4 i u p J j 7 G M h h Y n u + L Q 2 8 P V j W a X g C G + P J T 6 0 t W 3 1 o f Y o X L s k Z h Q + x 0 x 1 g a c 4 5 2 c x 3 J c P X a o J x V n D E i j k j R G n e a E A M I o 5 9 8 2 R R J y p b x h P B v r z i L 3 2 2 m t q D I c 4 6 O J I k r T A Z T U R A L Y 1 k s 1 Z m 0 B W / Y 2 X f O 7 b u R d f f H E 5 8 d o T y 7 q J d W X 5 3 c v L 3 7 7 + b + u 3 1 U c 5 B m / 6 G S M 5 8 3 y E V E f B 4 u V A l 9 h n z j D 7 Q 2 1 C f e 2 9 X 6 v j 2 Z 3 g h A M Z P k w f 9 p 1 K J O D g 7 u 2 V Z y Y V W 8 W E y y g i i 4 3 8 S 7 Y 5 A k 7 y P h Z i v w T w 3 L a h C W W 7 a s V Q c G F P v + n w H E Z 5 z N h Q 8 i Y b T h J 5 1 D P n b 6 x Q X c I A K J I o 2 4 5 U Y U m Y N z Y J A E Z n R R h F w P a B q s 9 U A N Q 6 X a K M A i 1 b p V R U S 7 + V z o p G D 0 m k H Y + W F 5 1 9 b e o T 3 / l E u f f h e 2 t C X b D w g r L V 5 p M r Q p s o i B y 8 W l 3 o 7 W 0 g m b a 1 3 Z U 3 Z B w 8 6 h Z g / f y H H n m o L D h v w c D A U h a 9 e V G Z M z a Z x P t 9 r E m o v 5 p M q C 5 d e O G F N Z n 4 A + Z 9 Y x B 7 b d 0 V F c k u w W y n v X F V 4 N i D 2 G Z l x i 9 v A F u i v 7 n s l N D w T Y L B M Y V O T H R x a 8 k 4 f h E r V m p j 8 e n O I U + B p o / x 9 D f e a j y T e B p F M J G Y o z 5 b U o x G 2 Y H g A T + r P 2 z Z 5 q O W r i 9 + K 6 E A R g m v k w U N g x g r i G 0 d M N C f L R / A p 6 u C X V K x b J W 8 B E C e b 4 Z t Z Y D N s Z z H 8 Z z D G I C 3 g Z D t 4 j B d B J F t 3 y c v / 2 T 5 y Q M / K S v u W V E + / r a P l + c 8 7 T k V K H a w z S o s g N p V i / 3 2 6 5 7 P Z v N G r H 0 R c + + y e 8 s R n z 2 i r F 2 1 t l z y 1 5 d M J d S B J x 1 Y 1 q y d f M Z Y / L 7 F 9 R y C O V s 5 E B / J 5 N W z 5 4 D p C B 4 C 1 L f R P d c K B K t E + 8 M 3 s y H b X E E H o z b 4 Y O N 5 D b 7 a 6 Q s 7 v v G t D i S g s 2 W i F 3 s Q e 7 R 3 E / r x J D 5 g 7 z A Z 9 D n z z D P L g g U L R q 7 K 7 F K E 2 s S U K / n e o H a 7 p b H B F m E C G E i n q m p p x F w w Z 2 U K q R 7 a n G f 7 u h V J R g k E V G / E Q h K F Q i o 7 2 c Y l Q V z r p 6 c E p 5 c A a Q P D G D p p 7 y N V i K O v u / W 6 8 l d n / V V t O / z 5 h 5 e D X 3 l w l a O C S 3 T 7 8 9 Z m S S g Q u r / Z M B M S h F k t 7 3 7 w 7 n L U K U e V i X U T 5 W v v + 1 p d q R S K I 0 8 7 c i q h z v y P Z 9 Y A o 6 c 5 i K 2 X X 3 5 5 3 c I l O V V L / f S 0 J e J s m D n D R z s / K g 6 2 c g 7 6 S 8 S Z J O O G E n v I p T + 8 y U 0 B 5 B 9 n x c q q + e 9 B 7 R v S U W S 3 p K D 2 / e 8 g L Y l N R W N Y 0 a 5 + u e K K K + p 3 + U Y 9 5 A F D M H M i h z 2 W T 7 1 l M + C 9 L v f s Y a V B A X 2 6 K j F M R 8 R g O u L h G r m 2 m n I k J 2 + 5 1 Z b l w I 8 e O F i b S 3 n R E 1 9 U D v v 9 w y p P 9 k t Q 1 5 J S 5 c r v U 6 h u e R l C X 3 o a 5 z x q q 2 C F 4 U w 2 S 6 i 3 n / b 2 2 n 7 O O 8 + p Z w X k o E 8 e V N a s m 0 y o c 4 8 9 t 9 q I J 5 l k W B k F o B X c q / 2 s W u y S J E m y Y a R C 8 5 1 v q 3 t e 7 K 7 s j 5 V g k E T q C 1 x F i q 7 6 Q / z g U c J c q 9 Q o n 8 6 U J E 8 C H U Z s T D z R i 2 9 T p L T 7 k V Z + y V s / u J g 3 3 R b T l n 9 U c R 3 5 D I X 6 k s e 2 Q 9 A N W w 2 G E e B V L U p 7 L o u B S J D Y P g D A 8 X g S 3 p Z r + r L n p M t O K h t t v F H 5 y 7 3 + s m z 9 x M n f O v c g T z 5 n u / e 6 W R L O h M w J c V Z L t j u c 9 t D q h 8 q R / + P I 2 n b e u 8 6 r N q r e b z n 9 L V M r 1 F f e 8 5 W y y c a / 6 V C 8 f b 4 l o X 2 J t 0 1 g f d p T l P p I P z n + i j e r l O A y 5 7 E E M k y z p R 3 F B + 4 K h x 1 A S 3 D K y 4 r Y Y R z 7 9 O E / 3 c q i w N G B X 9 t E E G N 5 v m 8 J T 7 6 V z O T x L x m w a G N x F N n e K r 7 D x g 9 N K E a p 8 j K 9 r w r L b g E 4 y p k h W z H L I Q C n W 1 Y Z C / x R l X + 2 d M w F x 5 R 7 l t 9 T r 9 / w l D e U / Z 6 / X w X U 1 l Z x U K H o a B v q i 6 X + 1 M L K J P A 4 i + O m W w m G U X B c t n J Z O e q z R 9 W 2 r / y n r 5 R 5 m 0 6 u E g e e O H i G W r 9 C d R P K 3 E s v v b Q + y y o E n n + 6 2 2 w r q W P U V i 6 r F D 2 8 r W I T X q P m t E Q P / h Z 8 A g k v x X E m W z d 6 o 7 4 d j f j J 9 n 2 m Z I 6 k k M R J i m 5 w T 5 e Q 9 G 9 X r J B n T v p k 2 4 w H 0 k a e w 2 7 H B + v D e P 9 W Q q k W g n 8 6 s A k z l m K j S K A a 5 8 P f / H j l K A K G i t p u E W Z L C a C 6 t R k U z 0 N P P b S 2 r 1 u 9 r q y 7 b 1 0 5 7 Z 2 n 1 Q A R Y P Q D J B 0 B S T 6 n I a u I g q H N I f E k l r G K A 4 f o T 9 L R O 5 X W F o 2 z s 9 p q / 8 y l n y n X / O S a c s r b T q l 7 d g 5 6 z Y m v K a v X T v 5 p w + n / 8 f S y a v n k z 5 X x A T m C 1 t s k q 5 S X C 8 P e V h m v E A 1 b L d j r m c p z s o C U U P Q b N h 6 x h 3 + n 2 w Y N I z h a o f J y o o + M w X 9 Y x Z + O x C E / 9 s W L G I j u x l 1 y y S X 1 u V 1 c T B e 3 o w i O Y q F v 6 / w b C c X p F B g F c k v J 6 G E v J 1 R O e 1 W A z q b C A 4 L T E 8 x d s M m k K z 0 F i q C l 9 7 C q s f 8 n J r + A i v y m x C c P + 2 Q N T v q p 2 A L X i u Q s O S Q E s l 0 D H v A l y G w q O m w E p M R L k q U S p 9 I 7 v / e 8 9 5 a l y y a r + H n v P q 8 8 Y b P f X P H x 8 v x j l c p X j o Y R X N h g 9 e h u e f C h j w D 2 n U O / l S E g 8 h K k S 3 Y K t m M b G u i I H 8 m c b u v M D 3 z 4 W I K c 3 Y p j C h V i s / j A l y 8 X L V p U j j 3 2 2 M c k J y R B u 2 / 9 0 F R C C Z z Z v r V j B M Z 9 C n I q Q H 2 / j v P y w D i M G O + Q S E D g C A n V 3 V K S a Y 9 s 6 S U 7 S S W Y z F e p 6 E O e J G P X e y 9 + b 1 k z M b m t e v j O h 8 v i / 7 K 4 r m K I H B X O S s A Z E k G g d b H w M E p W t 9 q y k a 2 S h c w E 7 r D P q L p 0 w t k n l O / c 9 p 1 6 f d 5 x g 4 T a 4 l F 7 2 e r 3 I j w 7 9 V X D U S S R r V h t k Y E t X Q W w D 4 o l i 9 / t E M x s J y M J Z M W D 5 W P Z e i s k g n y m H + q m 8 s + m q P c R 2 / N s J 0 7 4 l l 2 2 n 1 6 R H 3 3 0 0 S N X 8 5 k S P M V O 6 + u x a 6 6 5 Z g J w w z 4 H G k U C W i X r q 9 z A 8 U z i s x v B a y w F X K u S g o W z O d M 1 4 y R P 3 v 6 4 V 2 U F K u c K d M 8 8 j m E V x j z 8 U + 0 S D M e c f k z 5 + b 0 / r 9 d W q E X / a V E Z 8 5 p v Q N 4 2 e m 7 i x O z z 8 U k w 4 G F 1 o a s 3 b l l t f F g K S P N a y j b S G M d 0 T v v H x f 9 Y z v 3 u 5 O 9 K e L Z a 8 f D k X x k r E J L V V t k v P W 0 I D f v M C n 8 + k F j O + W k y R Q Q G g o 8 f p l t Z p i N y v N a 3 G 5 g t 8 Y F 4 c c A C S b b p C n O X F F u + w 8 M 1 / + R F G / 8 o J I + F F F o 6 Z a U a G 2 T z h O X Q 8 s W B A s X W A q g O A e H I P Z I A x q b i U T S B r M 9 B a U l q r + 6 e c 8 w x p q 2 a w w h P 4 2 d q s C D O t s 8 8 e g F M k l 7 3 8 + v K + x e 9 v 4 5 b c e + K c s J B J 5 S d n 7 V z l a G C d f 8 K t i W 8 B F 2 7 Z R U o K j z n q P D t 6 i F I 2 W u O Z K R / N + l a O v X y U 8 u Z 3 z 6 z X l / 4 3 g s H j 3 y T f / x G h m L i c z B v H D e E B K X E k C g C i v + 6 x Q h O / O h r Y J 5 x 6 U p v 7 b C D J z 2 0 t T E w U 7 K l 5 v v H 8 k z c J d g o 2 A r a T P R R k L O K s N W L H o V e o o t t v N g t M a Y r g H 3 k + 6 i + 5 V 5 3 B H / x F 3 + x U L B 4 8 B W A D B f 0 G A M z l U L w C R J B J M g S J F Y R g E l E S 6 u z J T 7 f w c I 7 w T U b h c k G F s c G N M F h h a C T A 0 U f g Y u 3 q m y M Y E g y z h u f V 8 7 + 3 t n 1 e s 3 y N W W z u Z u V A 1 5 + Q A 1 c w T b K 2 f S W J J w o a d l A H y u l w u P 5 x i o Q P A Q s 3 Y M h X c w d t q p e 9 7 P r y k 2 3 3 1 S v j 3 j F E f W n l 8 1 V Q Q W 5 v 8 z N N n S 2 z q a n Z D C P H U k w b S H 2 0 F H x 8 y 1 r u w p / J G n M N 7 7 x j Y q R I y u F M 1 t n E s i I H / L q n A 6 P B 5 G N n z O b x K a k a L e s I b 5 L k U B 8 4 3 k U x u e f f 3 7 F 1 z z 3 5 v I V f u J K 3 M 7 E V j H v 7 + m s U m M D 8 C b 6 t i 6 j S A A 7 h g U i A O 1 j P e g n a D c U T I D 5 W x V G A 5 F c R i f h G C 9 Y t V k Z k C Q G E J D 1 G 3 v 0 F x / 9 R a F 5 y + a V M 9 5 7 R n 0 W s z q / 6 l W v W t / T T 5 J a 9 a E L n s 5 5 L s D f Q 7 7 n n C Q N R + Q Z j W x B O 2 y l r S v U V e t X q L + 6 s P 5 v G 7 Y R P l R + z W t e U + 1 o i a P Z u q E V f 9 g 2 k B 2 O b D U l G d 2 D M 7 I 9 5 g O F h F 5 w H l Y o W v I Z X 3 Y 9 E j K 7 G D G h D Y / H I 9 n w p r s k b q n 7 u R Q 7 4 W i X k f 9 k r 3 0 O 6 h J M F C V z 6 A t / c 7 T B R z y 4 F 6 f j f / d 3 f 7 d w N s Z Q W q U W Y F 3 y a b X n D F + 4 V P E y b r a V t S X K M y J 7 e 8 H J k R L M 3 t + q K G E 5 W t A 6 G J m 3 b L H t / B v P r 4 a j h + 5 / q P z x A X 9 c g e V M P I E V k F p S G A I 2 + U l s R S N b I v P 8 2 Y Q X F s a Q m X b 8 H e 7 7 6 L q f X l d u v P 3 G e v 3 C J 7 2 w r F 2 5 t g Y 8 u W z D o y W 8 F D 9 J y x 5 H d 9 U Z R e z s J j c e A h x m + L A L x l n l t c H I v U S 2 i v G 1 e / o N s y 0 E U 7 7 A B z b B 3 N l 8 m N m W 0 S 0 7 k L T P h u g B G / P x Y U / 0 l l S x O / p a W c Q n n / I n / f p k 0 l 8 7 f a 1 4 / I 8 v W 5 J U q G 7 5 P v C B D y y s d z M g R m P m C F E 8 X 4 m x 5 P k U m Q C V f E O r a E j Q C C x J R X l g R X k V 3 C p g m 2 K F 8 F B N L 2 A m C R h o n g p z 3 S + v K / c v v 7 / O X b V s V X n 7 f m + v q 5 N E T Y K q b m Q a r x h k u w D I L n G S o O I k C U 2 W B P f M Y C 4 e e H J S d O 6 j 7 9 7 2 3 X L z H T f X 6 x c / / c V l 1 x f t W i s 6 H q O + 4 p K k 5 V A y 2 C 1 o J U a f v i H 6 x j Z B A d u 8 0 d O H 7 7 C g g m + 2 Q b 4 x w E Y 8 F C Z t w x K A X s b A r I / M w 5 s d z v T v 8 i J L j I m 3 6 W w 0 V 0 L i 5 T r + p H v m 6 n c g b c b a T Y n b y G G T P n G h D d 7 T + X N W C U U I w Y i S P i i T 5 Z 6 / B F V A I J w D R h k 9 H X E 0 4 g S 8 c i B y J I L k t Q f 2 M M 2 x A o N M c 4 x p g V 3 6 0 N L y g 9 t / U O e v f n h 1 O f o P j y 6 / + N k v 6 k s T w U i e s 0 A D I P u A O e q V L 3 D J F I R k K i i + U k U 3 9 4 L I N s D R f Y u q G N D 1 r g f v K t / + t 2 / X t m 3 m b F N 2 e e 4 u t U i w K Q 5 v i V 5 5 X k A J G G 3 s F D i p 0 E k a e k h + / N g m U K x q 7 B P s f V v A P i K L z e z 1 D O n s O Y u 9 e O H f F 2 x 0 t U L M 9 P V 5 H / E 9 e S l w 9 G a r d j L p 1 i U 4 s N 3 K p + A p G E l 8 R R c 2 2 W n E h 4 o r 7 P D P o w q 7 y E z 8 j a I Z 7 8 U o 1 y a I b O Z A S n S J 0 p w J 5 A 0 h B l m u G c I I T m S 8 a w A B Q 0 D Q y U E X x G E A 6 K N D X n b I w I j B x f r j J 3 d O f q A r w M g y j w y A 0 l + C C Z p R R B 8 v Z O j p 2 Y R u o Q S f 7 a 9 n M M 4 P B T v z n 7 3 t s 6 d 0 u v 2 + 2 2 v y 0 S O F q y U 6 4 c V O / B N E A k o b v Z 3 J Z Y d r M v h N s g t s Q a U I e M O l n / / w n A 3 h I Y n M 9 / 9 G S R Z F A B 9 4 d k m B j a 8 e L 6 K 3 g I + v 4 E u + u C P P t R W J b 5 I Y L d G d P l m x W + J T i w R e Y m M 2 N K O E i s K E I 9 n r G x D 5 e 6 Y + A r i q O R t i o I r B 8 S p K H w k O Y D B a Q E m + J N 4 o 2 m L T R 5 8 b 5 m 4 5 t 5 x 8 7 s l 1 m 2 O b h m e S n 4 O y V W T 3 T I g e q r w 5 S e 6 W / J C n Z y z E S U l C 9 O Q n P P p Z j z / t s N 0 b t t U T r M M K x m y o t U v y s V d B m A 2 x W d J K f s G H v O l S 7 G D Q B i l M v R T g 2 / 8 X p K A o Q O x g D 7 J q w 1 p S D S P z 2 C A 5 6 W 1 O S + I d D 8 V 7 p j S j h J J A Q E E y 3 2 c j 3 o y l Q g 4 j Q T 6 T o F Q F O E B C z e Y D Z g E m a Y H G i a M q b f 2 D v v U r g f / J 8 M d 3 / L i + 1 v e W x / + / 1 F c 9 u w B P R 8 P w E E w S w W d e d G 6 d v P U W W 0 / p t c n E J j U g V N Q u 5 a 2 h A H i s 1 J e U C m B f M Z i O F C U F w p / i 2 K b y g Z 8 a E D M p q I o V 3 s 4 w s K I J U i v 6 4 7 l q h c S c B K O X 4 s y P 9 L E y D y N F G n V X K y + G 0 j c T m j a h G A w I T v A r q J T 1 Y e Z 0 J L g Y M y r p B A n Q O S V b o J m S N 0 2 c p 0 L S y T K f r c U w y j e 5 6 Z Q v p L p W L L J i I H y 1 4 y v Z 7 c H p 2 r e d 6 Z L V T r W T N G 1 C + v D Y t 9 g l B L 6 O 0 G A z V P / 9 e t m v 6 7 f x y X e Q S b 5 r + M D z s R J 8 + n y i T e B s S F L x m 9 U h Z 7 b x K x z s A L y 0 g o d D E s G F r 8 j y b D f b n c x 0 J C Y k U M h K Z B X K 2 1 r + h G u 3 Y B o n F v S 3 1 I f X M B p / 8 5 v f v J D D G M i B G G I c 0 k Y Z V U X f T F c Q j l M R z G 0 J o K p T n h M 2 J E j M 5 z h z V X T J A E A v S E Y Z / + C K B 8 s t d 9 x S r 1 c v W 1 0 W 7 L e g b r N 8 7 k M X y z v n 2 r 6 5 h 0 M e a O k 7 k + 1 W 7 D K 2 L R D w c O 9 Z g 8 6 S M + c z r j q j j t n j m X u U V + 7 8 y m q P 7 Q Z e M H d u f f J Y S C D 1 r Y A I d n T K 9 o f s 2 V B 8 6 f n M G 1 R v Y p 2 t S s 5 i i V 0 S q 9 2 m K 9 j 8 l y M B P V v 5 L e G T R 5 Q u K X p 4 k 2 9 F S j z C 2 D 3 d Z u L r P h r / 8 I c / X P 8 7 G 9 m r s n B 8 t i b A F 2 A O I H G E x E O C j 1 B z j a N M G 0 D + T K C b f C o S Z V X p j C W z n T e K U l n I J T / b J + e 2 b d j K O G / u v H L R D y b / U z N v + v a a v 1 d 5 2 p M n v x / o 8 z N v / G x 9 M t c Z v 9 b 5 G 0 r m w 9 g q 4 M d i B K y t 0 S N r H y k / u O M H Z c t 5 W 5 Z 9 n 7 F v b W c H c p 0 3 T n Q J 3 s N W m W G 0 a u 2 q c t r 1 p 5 U 7 l 9 1 Z n r v N c 8 s j K y f / H m g Y K Q g J Z r 6 n + 0 w C j E 7 m C W T b X I n i Z Y h C 5 2 C / 5 y g v X h R a s T Q M W 3 1 s z z P y b A q K p E h R m 4 7 w p g v + 9 I W 5 m B y F z y g a G 1 S N + r / A y 1 C r k A q V Q M L 8 h h t u q N 8 l A y z h h N p X G o 8 o L 4 A p E e O t T M a E J C i A 8 S W L j B D g z M U n S 7 K K w U i A M F Q i J i D x o J c x r v M h q D a B J u m t u O 0 n 4 0 i / 9 j e d M v l / 2 i 5 f u r w c + 9 p j y 0 E v O 6 j q 4 P B N A L 8 u x L Y E r T N c o v / j R X S G h W T x 2 Z V v E s D W Y R V n N 5 3 o j e A q W D l a n 3 a 2 a 2 P z q I D 7 9 N c + X S 6 5 / 5 J 6 f d a h Z 5 V l D 0 7 + X 1 O z I f p K l C T a T I h f r f 5 Z K d z z Q d q d v Q X l Z 7 u A U Z T P y U a R m B V H x s F r Q w m 2 j g 1 J q v H j j z 9 + o W z 2 l o c D B S 2 j O Y j D v H V S V a 0 q g k s y U D r g m M M A A c 8 I 9 w L C y m E 1 c Q 8 M C r o 2 T m A 6 B A 8 Q B B Z + + D M i 1 Y U T z S F f m 2 v J i p c k F h R k 4 Z E l m w 6 S T b s E x 4 M u 5 p C x 6 N p F 1 f C N N 9 + 4 P H j v g 2 X v 3 9 u 7 y q W j b z p 4 T p Q 8 t i d 0 w A N / 9 2 z v q 6 a z J f q x B 9 Z k s 8 X q 6 6 F e R b e y w 9 R n b H R y q P B 8 Q C c 4 8 A 2 s b K v M t e r B R s D j 3 S b / / 7 z q f 9 b / T X 7 V Q 6 v K 6 + e / v m y z 9 f C v 2 Q y j + A Q O C N b T F R j 9 M H f O N h o P G C b o P V f y L 3 8 N 2 1 m g 4 D S q H w 7 T F Z e Z U H w s v u k F 5 + l s D Y 0 f d 9 x x C 1 X J e j N Q J I H N e A 7 S x k k Y O w M h Q U y I f o Z K D o Q X B c w V H A H R g a / A T 1 K Z a + W z G m k n O + R h 1 Z g 8 5 F q l J I Z x n E G + J N E W M F v + k t Q Y j q R v A v H C m y 6 c e i F x 9 5 K 7 y 5 v 2 f F P d 5 k l + B x 7 G k i m Z z G U z u z g e y I h + b D Z H g X E Y Y y y 9 H I g O 2 l q C F x 2 t 3 L a b t k D t 7 + P B h R 7 4 Z 6 7 x b J P 4 b N J H T 0 k G Z 9 t V C Q p P R c H H G u y F l S L y 8 C O D b e R E K U f t d t Q G V d 4 Q e / i W r W T B K P b 0 E f / D U B E R 7 I o S G + D r Y L 9 i w A a + N L 6 P 4 M n H Y h A + X e J v u r D 3 8 S D 2 s I s 8 W E f 2 d I k 1 B + h J E k 5 0 z 0 m 2 O R i p j h x o C y f w B Q 5 H Z t U h S E A I M E p 4 V S k J f J b C w P b z D X N D r s k E o C O J Y o + t L y 8 d E A C t G u Q D n V 4 J d E 5 p A y + O 4 j z 6 c D q 7 6 O J + h y f v U M c h i a V P s t L B D 8 5 3 t 4 q I T R w v k K K X + w Q m e b D A n + 7 G 5 d U w / r 6 m Y 6 X X 5 u F c U s L Q S i Q Q V P 1 u I A m 8 F L o + o k e S K z 6 B n 2 + P + K K u P / X 2 r W o 2 b T 6 x e X 3 5 4 j / q X v X I 6 D e h 0 x G b 2 W u L S h Y c + I y f U 0 S c v Y X 1 8 Y q i Q S 8 J k 2 C E k 3 l w 5 D e B G l v 5 F Q X T L s G U P I n d E v v 7 E u 3 x I D r K C R S f D q O 6 5 R O Q l I n B 9 v S c p X I D U D A m O x n K a I n H 6 Y Q x x h E + H G y 8 u e 4 F j c D W Z j 4 + r g O A e R K F s h y l H X / A A 8 5 4 / L W l P W e J S B 9 z B B l Z u e 7 q J F k 4 6 Z r b r q l y v e k 7 / F W H 1 3 4 r D X v x b I l s 9 q v + n J 4 K S C / X D j i Q B X R B Q j f j 6 W C O a 1 h o d 9 Z O D 4 e X N 7 Z z 7 I A R X i G J G U e G 2 E O n V E z E B w L a P W e 7 l 7 R 0 V I T O v v 7 s 8 s j q Q Q A O 4 u B 1 8 1 9 X n x X 9 i Y Z E l 8 y K D / 2 n o + u X X F + u u / O 6 s m 7 V I K G e M v n n + H S h Y w q A L T a e i l C K I H y N C 7 G b b S m O d F Z o j H V N b 5 j r 5 0 9 n 9 / E 5 f q 5 h H X / R 3 x h t r a z H k / B V + M S w e E F d 3 M a u v / 7 6 C Y M S f P b k / n t M j k / i O F M c a K 5 V R Q 5 F n A i g 7 K 0 J M 1 Y Q A a 0 l S Z q k s S r Y Q g E s Q S e o W i J b c D D E G G A B j Z 7 0 l S T k a U / F i j 7 a 2 z d 2 e H H 2 l t t s W Q 7 6 2 E E D y w e r 5 F 3 L y y U f u 6 R + i 8 L P b P k P A 9 q V Q n X F O 0 E t + F V a v D k 1 x E 7 6 I z J g Z A 5 M 2 M g G O i H z V G 4 r u g + W j a W 7 J G O b s a 7 h K 8 F g 1 S V B h 7 d x r r s B p C B a P a y I + B 3 5 u S P r T w D 4 4 8 V z / v y c K h 8 2 e A t W C Q Z L q 5 r x 8 S G 9 U h T R I W c f U u W h R Y c t m g r m Y Y S P x I Z F i x d i X 7 b Y 2 U V o k + g S 3 O r t z a v v R o o Z + P E 5 z F B 2 N F a 6 2 M 8 W B 1 z + P U k M x 4 d j g 8 p W / 2 J X d Q C 0 L Z 4 g 4 j A J J A k E M 8 d T H D j O w E p V F 6 y A F x A M N 8 9 8 f A D J S c Z o E / D u z T U e e M B 0 G A M 0 P N y T 1 S Y Z P c J b v 3 H 4 k 5 2 E k h B k 0 D F 6 x p m 2 I R y 1 3 3 + b / D 1 x K 9 T e L 9 i 7 P l e w 0 7 Y 2 z p G 0 b C Y / b c g W i i M j N 0 V C R U b m 6 Z O M 9 B B 0 s E W 2 f V Y S H 0 E A P 8 m r z T 1 + K A m K F x v x C b F H m 8 B x L R H M k 7 j u E W w Q v v A 8 6 n N H 1 e 2 t v 7 X 6 2 g l f m + q H t / m I f H z Z B 2 f / x W u X D j j 5 g P V X p X z h y C + s v 5 r 8 i g 6 / k A 8 L 5 F o b 2 y U K L O G S 4 o S 0 K a y I T n w o O F 3 D T 9 H x l 7 X i i I 1 w u O K K K y p u 4 l R b C r E 4 g o m 5 5 P 7 / o r H B s j 8 B d M b 4 0 F H V A h B K w D K E U R z M m L Y y A U 4 7 4 / A w n p O M w U e V D H E a X o A y F i 9 g A A I l A c 2 V d A I 5 O o Q 4 Q P B K K n 3 k 0 5 9 z g G m b Y Z 5 r Z 3 K M E T y c a w U 5 / J T D 1 3 M r 5 b g 9 j y s 7 b r t j L Q x 0 4 w y 2 m O 9 A s d e 9 g D E W 4 U 0 P f I 1 x T 4 4 A C i / B a Q X w J 9 L 0 j L 4 C w J i Q v 3 C W n P p U b I m f R I 4 t 0 Q f e A g 9 2 e L i O z 7 p k L N 5 2 F f D l m 9 h m P j x g 7 W f K X v v a 1 1 Y 7 z P E t 8 l e 8 4 h V 1 T G j / j 6 / / b Y u B W o v + d F E t i C 3 F V z n Y j x + b 4 M B 2 x U L h Y q N 4 i G 9 h B 7 f Y i G D J b v 7 A x 1 k b X v 6 a 2 d e d 8 G Y b P P X j Y Y 7 Y C n 7 / n l Q / h 3 L h 9 5 0 9 x L Y G R S G K M h 5 x H q c A p 6 U 2 8 F U N c 4 H U O g 7 A D g m F W s A F h u s Q O f p D + H Q B C u B 0 A a S A N I 6 j 6 Z h g k G y S Q K D Q 8 W f 3 / K w s u X t J T Y a N l m 9 U v z F t j M D D j 7 2 S N k k q C N p f u q U b f d l E D m z o I m A l l 3 F 0 8 J U b W y / 3 t i Z 4 G e f I q h X K t o c t s Z W u 7 v E V I K 7 h z A 6 2 0 Q M v w R T d + i g 8 s 7 I 7 F L H Y a S 4 + K W I h f r J r q b 9 p M X D t 6 z 7 x u v r j N v 5 v 4 i + 9 + 0 u T + A 1 8 F 5 x c 0 8 + Z j n i R 4 R 5 O + G c c e 4 z B w x i x w t / a s 8 q 1 f J G i Y S x / O P y A j b e j 5 s E o Z B 7 / x C f w C Q 9 x 0 s X + 8 a S x w R 5 3 Q i B R F g A R z F g B C i C O S 0 I x 0 F Y i y a P f M m 6 v 3 H W q B M l z k j 6 g q i b I P p 9 h A i P z G I s A A d g k J D 7 k Z U k P y H S i d 3 g B U u I A G 1 9 H H h 7 j T A 4 h z z z O V E j 2 2 G O P a o N + F H 3 Y Z B w H 4 y M w z a e L c 5 f Y x 1 6 v g X 1 3 j 1 P h Q 3 + H O b D A M 8 Q m 8 l L B 9 R k X P 4 T 0 G Y O P M e Y k u S S j l R l u r i V J 5 t M J l i G 2 C D B 8 E J u 9 N V M E y Y U J v l 6 7 w w V / t t 9 w 8 w 3 l I 1 d + p M 7 Z 8 a k 7 l k + 9 9 V P V P / q T H H S E M 3 z 0 Z V u f N u f I Z b d Y I J + O w c c 1 3 f m O P / H R z h f I e A l k v j Y x k z 4 y x I G 4 b b e W s G I z b J z 5 Z T Y E d 3 z x I b / 1 a Z f G L r z w w o n 2 l 3 u y k g Q A 1 D p F Q M T h E s s Y g Y 1 5 h C V A z F O Z + w Q D X + B z p H G C J A G C N 0 e 0 g Y f M M T Z O T A A A i A M Q H f C l l 7 F x i D l s p A t 9 J a E x P r E X O P b s 7 N Y m E N g v M P E m A y 5 t Y L Y U R 3 I s v p K J T A E R D E M t l n R j K 7 u 8 c c M D X v h o x w N v e D o j Y + G E b 1 Z 6 c g S K + S F j H H i g 4 M q 2 d h w S n P C j G z u 9 d U R 0 g g k f w c 0 f l N 6 / 7 P 6 y w z N 2 K H v s t k c d 0 0 d 0 9 F G K w H b N T r 4 k A 5 7 k i Q 9 6 a 2 c b j P n F t T 7 F w V y F w h x + F W + x I y R O 4 K U f k e m 3 I j x j Z W v e E k x s O Y P n T C k Y t U Q / + Y A n f u J r b L A 6 T X A Y 4 B C F H U A I A / 1 9 W Y 0 Z Q 4 D i 2 o G P e Q x t + Y Y o h o C Q b Z B x i L M B k i T Q / t l r P l s u / c W l d a u x 7 e b b l i O f d W R 5 y e + + p M 4 L 7 x g U X m S z I V X F P e O N j 4 4 q G w D 8 n Z I f k 0 F 4 c C R y F k h 4 q 2 x W H s S p C D 8 y J K + q 7 9 n T Z 2 / k e c n D D g G a t 3 y I H i l c X Y I H f i k s X d w Q f O h v D P 0 E J B 0 F o z P 9 z S U n P s E H L n S U F H A 1 P k k T g j k f e 3 G j u O B j m 8 s O e p F t R T E X P 8 n G N o 8 J b D Y e D 3 h 4 / i P L 8 6 5 Y k A D m G d c S X P D P C g k v N p C H Y E V / b Z J M O x 1 h J Y 7 M 1 6 Y / 8 U k P R Y E N + e w 0 R S V E f / P 4 r K v T K O p L q i 6 N D Q C Y A D b l O Q K p C q m u A g c 4 A p C T Q t o Z S X n V g J L u t W d 7 G A K 0 f q A y U I V m s I Q K A c k 8 u p B r y b 7 n v n v K O x a / Y / 2 I A V g r 1 5 Z N 7 9 y 0 n P m + M + t 4 Y + h G L m D o F 4 B a f c k G t A D j X P w 5 0 f O N S g p 4 9 u I T s I E H E 4 F H R k i f B 3 g 2 W 8 E E g a B I g O P t 9 b o 3 e Q l S Y / T B p n 2 T 6 N 6 X Y 5 c 9 s K x W U 9 s s 3 3 g Q I F 3 C 3 0 H H J E 4 C h U y Y s j l b H V j D k 0 + N Z 0 M q O z k S o S U v j 7 y m 9 k t L X Z I 8 / o g Q N u y I X B + x K D b u + 9 4 K t m Q e n 9 G B P g L T X M Q W R E f x k W J i j j j h C 3 1 s N B 9 W d F H c t M O x J X 7 G 0 1 w 4 8 E X f a o X 4 R z L P h r K z 6 q O x g V E T k k K 1 i W E U 5 D z K C q B U + h o A g y C J w t q N M b b d s 4 a 6 S W g c 8 G 2 z u n + V C m x A 4 x m A / v 7 i v y / f u v 1 b 9 d o f B d 5 3 y + T n W l f + / Z U V U P x S m d g g g B I 0 9 N a P O C Z B S h + O M M 9 h 2 y Q g j a e b f g m i I p P h u q 1 i f h r 5 g A M O q G 3 s k C A w w C P j 4 K M w s A U P c s g X K A I 8 W 7 5 3 f / X d 5 Z c P / r J e v / O F 7 y w 7 P 3 X n q e Q U R M E B H z Y 4 b O 3 w S j D i K W G d J R v / 8 A U 5 b I q f H C E v G o K / M X 7 4 0 b a 3 9 V W X y B C c V q l g i T x / K 8 C + 7 k Q H f J M Q I X r D J 9 d 8 z T Z t z n C H F / 8 J V D r D Q E G D H 9 k w d e 0 4 8 f s n l i 3 n b l n m P 2 1 + O e i 5 B 5 U V y y f / Y z s + a 8 k c h 4 8 r r L Z i v P V l C G a K 6 2 w J x t 0 d x / g J J 5 y w k F D K S A B n B y M 5 i D H Z w u k X P I w G v j E C u G 8 p N L 4 L L E f g l 6 B A g J M M w O V 0 B j s 4 b 9 m K Z f V b D f 7 X j D U r 1 t T P j d A h u x 5 S Z X N G E k i Q 0 s P c 2 C N Y t H O i a 8 Y L R L K T K A K C X G 0 c a r z 5 2 m I 3 n c n x K t n X e s w j C w 7 G 0 B 0 u O S Q Q G 7 M 9 5 E j j z D O W L u a f / v 3 T y 7 q 1 6 + r X g l Y t W V X 2 n L 9 n T X C 6 s A 8 v l d U c 8 + k m o L S b L x C y 6 u t n X 5 K X f + j M J m O 1 k 4 / w h r m V S n L 5 j 9 j M x 8 u 5 S y o y v M g h G 4 b O + B s v Q W y f H I L X X y i 4 p q u Y S Q H h L 3 L N p S M c t N H L P d w V A / z p z 4 f 4 0 x e W P l R f s X Z F + f y 1 n y 9 L V y 8 t N y 2 9 q f 5 o 6 T P m P a O O k Y j 4 B S c 2 w 4 j u c C W 3 P Z B x v q A L Z / P x m S n x C 4 K P O D F / 6 r U 5 h W 1 h L P 2 Y t 0 J D h F P Y R H 0 J 5 n Z 1 y f b L O A m l v S U f H N r W I I 4 2 1 3 g y n f E G A k c M 6 l F Z c M a C O h Y t X 7 K 8 t r 3 l 1 W 8 p 7 3 j N O 6 o M o J P D I A b G i f o Q H f H W n s / E 8 I + T J R s d 8 5 b M u A C F B 6 f b w s H H X 9 O y 2 3 y 6 C t Z R x D b z v N r t o w M / c W B Z 5 w t 2 A 3 r 6 4 N 9 p 7 z m t y p T k t i l 9 p J / O g k 7 A J G j o z o Y + Y h O c z P X S R O L w N R m C D V 5 s h h V 7 u 0 n F h r y d b Y k O / I U f P p 4 d f c s G L 8 9 i 7 n 2 z I X 5 N N S d H k e I z A Z w i a 4 4 V j p 4 S T 3 I l w N n A 7 r / + 4 l + X a 3 9 y b d l s 2 8 3 K n E 0 G 2 8 C N N y u L / m T y L w g Q O U i Q 4 2 M e P d l P T 7 b g y 3 a 8 + R B u x n q Z o S D 4 z y 0 U w e m I L C u r O J b s 4 m h s s M + c I A x g H t D t h R n Y X V 0 o k 2 1 d K j 7 g g J U A x c f Z f A A j Q h 2 Z Q 3 g M k H z a V X q B q k + b P o T 3 W / / p r T W J K g 1 O f u x / 2 y 2 3 L a c c c 0 r l Z w w H k c t B q c x 0 S W B 4 O A Z g C g S w 9 Z N L T 3 b 7 b Q n j V U n O j C 6 A h Q 1 Z g h c u Q D T X O I F A X p f Y B R / Y O I J H S 4 f 8 4 y H 1 r 4 j R m r v X l M s + d l m 1 X S L i H 4 K f d m c B 4 j o F w T 3 + d D K P D W z j A w 5 2 k A 3 z 7 C r w E T h W k a 7 u + l B b C M O L r H a l M 1 Y i i 4 0 8 D w f 3 x I Z V U E D 7 P 4 L D k 5 5 i S T 8 e + i W 4 Z z V b M 3 5 K I j g n u D 3 3 H v E P R 5 R N n j T Q Y c 6 k D u 9 8 5 T v L w b s c X O f g K 0 H w J I s v + U s h 5 X P P i D 4 M R j B U u P j P H M / E d E a + h k Y 3 b 2 u j s 9 j K F l Q s w I T d 3 R c b d Y X S o Q p 7 8 I y R B H I U A A n C k G M i F G M K c 5 D A s z q Z a 5 w D Y P g w y F g P / / l 1 H I S 3 + f q A Q Z 4 g 5 m A H p 5 j 7 v 7 / 9 v 8 s X v / 3 F 9 b M m E 8 o b v / M / c H 5 1 p t U H k G T T l d F J n A S Y g 3 O i o 2 v y 8 6 a L / b 7 N Q B 8 F h V y 8 + i g 2 B w f g B u A 2 C S R b A k G / 6 u s + R Q k d 9 o + H l Q c e n v w M Z f X S 1 e X y E y + v 1 4 K d o y V A / G F l V / F d k 6 2 P n u y H H c e T 4 z 5 k b n s O w R w J U H z w y + q B E o i 5 Z q 9 E g Y n x I b j F n n w 3 k + + N F S v h g f w i E j / k j S q d j K N L u 9 K 3 O x h 9 e b Z K Q O / z w X 3 K Z k + Z L C b o 9 K N O L 5 t u M v l n L U l E x U w s w c M c c s S C F S g v T 1 L 4 H d r 9 7 R n 7 7 C b o Z o v 4 1 a 9 + t f K i s 5 c 4 t v z 5 m 7 V h N D Z w 0 o S E U G G 6 w A O T A x n D K M o S K p A 5 A Y g J X s S x Q G M M M k d / Q B b A Z O C D N 2 N T A U K C X T C F b r 3 z 1 v L n Z / 7 5 + r v J h E I X / Z e L y p x 1 c 2 r l y V Y H 3 8 h D 9 K Q v 0 M i l n 3 s y y Z E A d H D t B Y N v B H T 1 C Z n L X g F L B q D D U 8 B l j E S F G V 0 U B m 3 G Z a x E 0 y 7 Y / v j z f 1 w e W D F I q A H s E u q K j 1 9 R C x s y D m b k w c 3 4 Y b q 1 x J d k G U / H 6 I b o h Y e z M X S E E X u i o z n 0 4 9 / 4 3 x z 8 4 K r N O L j B 0 t z g j B / f 0 9 s 2 0 p h s F f H U r 7 B a G W A v P u g X n P D 3 k g c P 7 Y J a H 9 7 k L 7 p i U f n s F Z 8 t m 2 4 z 2 H m s D 9 V z j j m n + h c Z Q y Z 9 8 E g c u e d j / 7 G D L w D T A y m w C N a K g 7 e C V k o J n a I l v v y f U u x 8 1 7 v e V X V s i w p K f N F 1 / E M f + t D C B A D B D H E v o 4 G r D V E w I C P 9 x m n L f K Q q h M x R O Q g y n o H G U T 4 V J Q R Q f f i r H n H 4 J n M 2 K W d 9 7 6 w 6 p r a t H W x 5 V g + 2 h A M x L 9 3 p p d U x + J D L i c 7 0 1 i 6 5 6 7 P Y g A / H A p B s 7 Z x E D j B V 2 f b N V 5 d g I E j I 4 T Q k y N z T C T k 7 4 M F e M l z D 0 z n X w Y J O F 9 x 4 Q X l k z e S f V W y 2 e r P y p D W T P 0 y Z B 3 z b H w m V w G 3 J N o Y u w S n n 6 A l H 9 2 Q i P l I Q t M M H 3 n Q S I H A w B 3 Y K A t s c 5 g o W 1 8 b R A 4 b G J 0 Y Q X u z C 3 3 x Y w 9 9 Y P A V q 7 B c D W b 1 g 7 j u O 8 E 3 w G 2 O 8 + 4 w 3 V 6 H 5 6 A U f L W v n D B J 8 k 0 F h G W D 2 k u 1 f U l 7 6 9 J d O 4 S 7 e 6 M s W 9 3 y v L f p J V t + M U X T s l t g j A e l K l k R x N s + O w p m t v u O K P B + y i Q z j Q r D A B 0 5 j g 2 V / g v P d C L Y k E C V Q W 5 G N k b G U d c 8 Q g G H o O k 5 3 T d l s B x g A a N n P y R R K Y C L 3 x g C a Y m Q D A l / j 3 v S Z N 0 0 9 a y A v J z Y a 3 6 g s / s j i C p T q Q 3 Y C z x k P w c V w / B P k d F P 5 v C Z l C 5 n e 8 u S L l o i O w A x o + M G F T k D H t 9 2 m 2 J a w L a Q f 3 z 6 y E t L H n v 0 t n 3 t L + f X y y T 9 7 2 X 7 u 9 u X 0 9 5 x e M Z 4 J s c E W i 8 9 g l M S g S + z k f L j y E R K c b I Q N b B 2 2 f c M K i W I D T / z C E z Z w E 4 Q w 0 p b E T j E z h i 7 s N I 9 u E t l Z T A Q 7 / d 4 I 2 m F k J U O w x o d 9 f E t n M h d 8 Z k G Z t + 2 j W 9 P z j z u / t u s 3 H m + y 3 U f v l v J S y p Z a Q o l j Y x 2 w 4 G c 2 I 7 q x z 4 p q u 6 d d k u H B 1 2 9 + 8 5 u r r C R g V q 0 5 H M B Q i l M K K B h n v w 9 8 b Y Q 6 A 0 p g u a Y E x Q W B c 5 K R o C Q T M k 6 i I P O S T E A m l 0 K U J F f V o z x F G c y w 3 X f Y v Y 5 v a c 3 a R 1 + K o C z 1 E p f O 9 O E 4 P O k H X O P T T g 4 9 6 E Y + n e F g r n v y H e Y j z y / u 8 d f W F h 6 2 C l x k 7 r B k Q r 7 Q K Z n o v f f z 9 6 6 V 1 v G 0 J 0 5 + 5 Y g e d M K X P r D m I 4 G D + I j s B I G C x y c C n F 5 W N o m j z T 1 c b e c d e O F p r j 5 j + H k Y 4 U k P 8 9 h F B z 6 D I x 3 o 2 g a t P n 7 A F z n D 2 3 j J n Z c 7 X j 4 k d m y v 4 G F 1 8 w 1 y b e R K M s m e W P K 6 3 H V 7 0 M m q w 4 / O e M K e b g q N 4 M 8 h p s Q B L L 0 o Q c a y j Q 1 4 J L m M C 0 + 6 G Y O f Z y e P B f x 0 x h l n V L s U B D a F x g 8 8 8 M C F 9 r Q m J D E o S 4 E A Z I L A x z i B Z A y n c B 4 n I Q L i L A f C R x A Y Z w 5 e g g k Y D C H T f b Y q 5 g G G M 8 g X q L v v u H s 5 + 9 r J / z A N + Q k w v A 5 4 6 Q F l y 8 0 m v 6 q k Q u B n P p n m 2 z r Q T V D R i x w P v Y K E g 9 m W j w s k m T H u 6 Y i P e 3 K M p 4 d x b H T Q G + G Z a + N S O F z r C 8 H X H t 4 H q E j f 9 p t u X 3 Z 9 5 q 7 l i F c f U X Z 7 1 m 5 l u 6 d u V + U F k + B p r n v Y c z T 7 j H P P d n b r j z y y 4 Z s 2 9 8 b T z f g k P 9 K m 8 s L P G D 7 O n P g V l g 5 6 8 V N W a Y H P Z 8 a 7 p w f f w c 9 8 e m t j A 1 v o j V z T L 1 V d 4 p g n g O F v V f D c a D 7 + e J x 8 w c l l y f I l Z c 5 G g 1 3 Q o A D N 3 3 5 + 2 X f + v l U u v e H i O r 5 o g x z R h 0 + d y Z E I 9 O d T e C R e Y y u e e M D D C 5 U U K m + L / Q S 5 H Y 0 t q y I g 6 c Q T G j / l l F M W C i Y H Q w E u 6 C i H G b B V J l l p t Z A c n A A Q m c 9 4 y S b z A Q Y c f e Z w S I I A Y I w F r j a y g O U e Y H j q Z 7 B + P O g A W C v D G V d P / h g k G t 9 0 v P 5 P h P 5 o b o / 5 e 1 Q 9 8 Q i R p U 3 1 j d M A R E c y y Q Y O h w E r b 3 4 E B p 3 1 m 5 e A R H Q K r z 5 i B 5 0 5 J r J g g T 9 8 y F V 1 n b N y c u g g P e u f k 2 + 9 1 d Y V 9 7 4 V g 7 N g m G R 1 z Q 9 4 6 F N 4 3 D v o m 4 A l h 7 w c C C 5 s N y a J y 2 b V 2 h j t / I z i F 7 a x S e D V 1 W J 9 o v E L f k g Q G u e w H W W b c d p D 8 O M b 8 u E Z / n g K X n P x F F P I X A F v 7 D d u / E Z Z 8 s i S 2 o 6 O f + X x 5 a n b P L X i R V 9 x K 3 b w Y U e S X R v d k T 6 y Y c M W K 6 a Y N V d 8 0 y P + j i 5 4 0 x t W z n S G P 9 5 k + z h A m 3 j X X v 8 7 G 4 I A i j E h M t i + k Y A c A t u X H h l I C Y p h Q H H 9 t h S e S 5 K c D g F L E a 8 l J S Y l H I h B A i C A a 2 e U 4 A A A f R j A I K D f 9 e u 7 y m 1 L b 6 t j f Q b h W x N L H l h S f x M i D h Y M O b P F o c 8 Z O E l a T i W b o + g Y k A O 8 c 5 w E L C D D y H W X j N X P c W T g 6 w c s B b u V 3 + d b H m b J g B P M 4 j Q k 2 b Q j m P n g F a Z 9 R B 8 4 m c + W 2 A k n s h 3 s Q + R I 6 j a g E T y 6 d k h K 2 z B 6 4 I 2 P g H I N F 9 f k B j / z 2 c u H E o q t x s F V e 4 o C b B z m O s P a G R 9 6 4 U W G I 0 n M J l j j w T 9 e R s B x + y d s P / U 1 N L T z 5 j v X b S I + 4 o a O 8 M M b L z r i R c f o T z d 4 k 2 c L n 1 V F b P M P g k N s J d + W G l 9 z f b 1 K j L M Z D / q z B 3 9 4 s 7 9 + s E u o D k y d M 1 D W A c v g V N m A y T E Y Y y Y A J A L j t H G y w D K X s 5 O A l M g + 3 J n B 5 k h U I E h K f M n h V A Y 5 G 3 f L r 2 4 p x / / T 8 d V o 5 P c g L P 1 X f v z K + k u o 3 c C h I z 4 t c Q 4 Z H E Y X v 7 t t K V d A R h F d g Y 8 n X Q D X B o N 7 T q e r o D E O D o p S A q e P Y K z Q e J v X k p V f g F r R 8 I d 5 y 8 M 8 / Q m I Y W Q c 3 f g o p A 3 G A i Z k j I P + f S R g B V V I L P A n H O l B N 3 b C m 2 / 5 H E l o B b h L Y g O O L e E F O z r A T k x a 4 c k 1 X v I 4 k / e C + S + o f + Q I Z w X I H D 6 C F 1 + y k U 7 m s h W G 7 l 3 j C 2 / / Q Y R C B x v z n Y 1 L Y i E v L + I b P O l j j I L p 8 y p J r / C n 2 F Y 5 x x x z z N R / u E Y o o A E o i b L E a X c P N M I l D G M k E q c S L P g p q 4 9 w / Z I E S M a o f u Y C U t Y j i U S G V 5 m + 1 q N P E h p n n j l k c 9 L T n / T 0 8 s W r H v 2 A d + 3 q t f U V + m v / 4 L X 1 R 1 b a o E G M o w c d 6 I Y C H B m c b 4 v l v 5 p x l v T Z j 8 e x x q h k 7 K R b Z N j n G 8 u J 2 t i M O B w v D 9 r a O R i l k t I J k e H A G x b h y 0 7 O 4 V Q y Y R j 5 m a t N 8 L c J M Y z 6 A r c 6 f T 2 m / B V / t / q 1 l G o v y Z F k i v / g o 0 + g O r u H W y h B F q I 7 u c b h a 6 x 7 + P E J P 4 k V e L C R T 8 z H B 4 Y + Q z K X f I k j P h x s 5 E e 2 8 I 3 C a Z z d l h c J M G W j s x c S f g j G m 0 0 + I B c e e E g O b d F Z Q o p t M p B + 2 1 m y 6 B B c + I d + v n 0 / N h A w g Y F s o 8 R M K h 8 S d F n 6 o g T A z C e Y M C 8 F k H u g M R h Y F G i J 4 7 / 8 5 S + X A w 8 8 s I 7 B l 6 E x D E + J d 8 C J B 5 R 1 E 5 O v 8 5 F V a v 4 z 5 p f P / c X n p s Y i / I D X D T p g A 8 J Y 3 4 w Q + P R E g O L g b B / Y g u A C b P Z y s v n 0 4 / z Y L e h V L y s S R 7 n m 8 O g k a M i B L 9 K O R x y q v X V k l + i i E q v 2 n D t s X J d H i l K X j G s J b w / W X U q i h K c E F B v 0 i S 1 w g E + f T u R L 1 C S 1 o E t x 4 J 8 k H 1 w l G H 8 5 k 2 G M 4 O c L i U V n c / n W Z 1 d W P 9 i J K 2 O c F S L + o 7 c 5 / G 0 s f m T j y T c K H X 7 Z A S D n r E 6 K R r a t + N C L v e z H X 6 K a T 3 + 2 0 Q l O d b V + 9 7 v f v V A n Y E y k J A I a J R m I E X A Y Y V K q T I L O G W O Z 7 j p z O N O W i j E q B e A Q A O J U h p j H 8 A s v v H D q W w H a g U 4 O x a 0 I u + 2 0 W 7 n 4 x o v r P O R t 3 9 J f L y 2 H 7 n Z o l Y k n 3 q k 4 X Q I w 0 O g G K B U o T i X T v K z C A O I Y Y L F Z g m i H E x z w U p H c c 4 y 3 P p w A J 3 M U k R D d F Q Q 2 O e j Z B l e c 5 r q P t N M L t h K R n n T g h w Q j u x G d 8 c Y T d u w a R X Q x p 9 U X t T q H Y E o e P e i A U o C i D z L X G H O N h 5 s + 4 6 z q 5 J n v M M Y 9 W f Q V f / z j 7 K s + H v r N y 0 7 G r y D B H N b m 0 9 8 h V s g S c w 7 y 8 a C L 4 s m f x v O b o g d v e p l n f u L X f Y s F b P H D h 0 x H e D n g 7 K w N B v W b E k A h g N E m 1 k w b D N J G E I M i E A B t M m l T A b K q 4 a G K A y C g u s c j w U s 4 H u Q I P o o A l f M Z j x d D c h i H 1 x P n P b H 8 y 7 X / U n m g + v p 8 8 E 9 C q d 5 4 O t o g a I m j Y v w t t 9 x S k x i p S P T j A D o 6 2 z a o 3 J Z 0 / B y x Q X C r U r 7 / Z d u q 8 H C K f p g 5 6 B E y P k 4 n n 1 P b 5 z b 9 c A s + X R J A 9 E g B E D h 0 V n z Y Q h 6 + Z O o X E A q H c V b P V N 4 + Y h d s y a c H E g N Z J V p y T x f 4 h M w h m + / w o C N + 2 s I z u P E j g g W d 4 M b v i Z 0 Q / t r 5 I N + k s P X i P 0 V I U U l C K W D s h y 2 e 2 p B r e O A t F h H M F L 8 k D H s k S 3 Y L + N C p t Y / s Y E w H 9 i F y H P K C 7 W y j w x w N J m B k E i H u g a K a q H Y S L h N a o o x A j i I S I 4 F N S b w F Q o I r C l B e Z k s W o A c E Y D H Y a 1 M g u B a 4 X i Q A a J O 5 g + 3 R 4 J + X E Y 5 N t p w 0 / L a 7 b 5 s K j G 4 Q t E S 2 f n r 6 P A F Y H N e u V I L Q c 5 D t h v + l 0 d 8 K q W g c Q 0 + 6 w w L o 8 M G P r u l H H N 8 l 8 4 I D u 7 v U x R a x R 1 D R K X 9 u E H / 5 p J / u g r + P + E z g e C v F H r y G E f s F G 3 v o Y d 4 w H M m O f e b Q j R 6 2 U i m O e G Q b J O B D M J I I 8 D J G 3 L C n j / T R G X 9 j Y Y e f B L V V 1 8 c P k p U M / f Q Q d 8 b D 2 x j 9 Y t L L B U f i h A 5 0 h K l r 8 U U X / M U s P m K T n + W A 6 / i v J f 3 4 S C p x O v 7 2 t 7 + 9 v p Q Q D J S n i E S h J G E M E 3 h I f 4 J G o L s P 8 J 5 B O I I B M Z Q w q x M D o g x n 4 E l x h l D E O d e S y B s z o A A f k Q E s Y 3 6 8 5 M f 1 P 3 e u 7 R u N 1 V U K E K 9 6 0 a u m d B t G + u l F v l W C g 4 B B F z p 6 4 / b 1 r 3 + 9 y v b Z V B L Q H G N S A O i o H R 9 E t 1 Q 1 h Y W e X T I e B p w D u 6 6 u Z M E e k a E a C k B F Z l j Q a V e Y y O 7 y o y v 9 y M V D s g i S 6 N w l 9 k k G P v D q 2 H g 8 J K x 2 f J B i J 0 D Z A T 8 H P f A V l O b T R 4 K x A 1 9 4 R k c Y i K v o a y 7 8 u j b C g g x 8 J a 5 + c Q h 7 + N I H T / 1 w c k 7 M w c R Y B / + G n / j E R + B b u e n B X 8 H d f H r h Z R y 7 6 S 8 f I s 8 c s Y I v u x Q u c r T p G x s I n 5 A A b j B x b Y B r R 7 e a A h A o m G N C I Q a r o I I U H 8 S J M j 0 P 8 c Z S 1 n z K u c e H L P f 4 p E / S C S j K 5 s 8 p J K z 5 q w f / 3 n b a 2 6 o M 5 M W E O V e d f N X 6 l t 8 m g L E r K 5 N i 4 R N u 7 Z 7 t A E l v l Z o M I H J S H w G R n b Z 6 I Y V F 8 J h D F 4 R 3 r l t i t 5 c 1 5 s e R S O C y m w 7 0 g c V M S f D D L 9 t I z h a M e P E T P b S x U f C 6 5 x P Y s 5 f + 7 h 1 5 h h 1 F 5 t E X 7 + D E l v i w j / S J B z o o K C m w I X E G d 8 Q / d O A v f 5 v k 6 z 7 m e T t n n m 2 g + O o S n b K d Q + z C A 5 6 J t f j W W D r x G 5 8 q E m S K + Z D 5 f J 1 c c E h W 7 e I I T 3 Y 7 Y s / Y I H A n M J b 5 m A s 8 g B t g Y h 0 0 u M + e V R s G l A M e x 8 l g B g c U c z m H M g I 2 w k K S o 3 2 G G E Z k e f s H U D z I E 5 C H n X L Y + h G D 1 W H p i v o n 5 F d 9 8 q r 6 d 1 J 0 E z R s S Q L T C W h + L 4 + + k l w Q 4 p u A E 8 w J 5 G H J F G p X b 0 E C O 3 I 5 C e B 0 V Q W z K i B 6 4 2 2 O f t W c f d o d 9 A i Z 1 x c w o 4 h s h 3 l 4 s X 0 Y 0 b V L 2 t j i P M o 3 f M x 2 W E l S c r L 1 y 3 Y f Z W V o A 5 Q P x B p M Y G 6 O e D N G u z Z Y 4 m E F E b T a / I 6 H + H N 4 9 r W N z Q 9 c d g n P 2 E 4 e f z j T 1 6 G f j W S y g 1 x 4 s Y E f + F 6 M S H p 6 s k N 8 I 3 P F E j + K L 3 H A Z m O i S 0 0 o g z A W i K 4 N D g k A W U + Y M e 5 D q V Q E M N y 9 Q A n 1 / R j L b I l O t m G v e 9 3 r 1 r e U 8 p o T X 1 N W r V m / D V 2 1 t j x y / y P l 0 + / 6 d N n u C d t V A 7 v B J J H Y B C R v i e j s N 7 I P O u i g C m 5 e m b N P h Z 6 O v K w Q d L Y 1 3 m J y v g R q s R l G t l P t H 1 r 2 k Q B A A m A m x K E q M R 9 Z + f h i F P U l l I L C j 8 6 C q k 2 E k O B P w U Q w 7 Q Z 1 5 s N Y P J C l g I U i e 5 i O g l Q S e N 6 J H x U Y v H y g 6 v N K N g p 2 2 O P n m l 5 I E e d n h J c k 4 B d x Z B w / K z q w C n / 4 2 Q 3 p I 1 v c e u E E D 7 Y q 6 k c c c U Q d j 6 d z k s x j g p 1 A V s Y 5 L l L N C e J E x p q g W q Q f 4 z Z g K E S 4 q u G a 4 m 0 y 6 R N k 9 t y M B A q w X Q v I 6 Q g A e J B J h g f r 0 P H 7 H z / w z O B i c I x v P A B l c P 7 A a R + o j k t l R H G C z 1 i 8 f g U Y v i k Q D v p x h r G j K j P H O S Q E X A Q c j M z j w H a F G U Z w n M n K n N V y O o K 5 I O c b f B U D 2 C Z o Z 0 p w g B u b x I D t d p K 6 J T G S Z E I t 1 q G s 7 t H B e I G s W A V z O P Q R L A U 2 f y X Y E R 7 u E 5 v s t n q R b / s s 8 E N 8 q d 0 Y / k n y u A 9 P M R B e D v f G S Q w v P P y m h P H 0 w e / Q Q w + t f + I j m c z D n 5 7 G m C e m Q / W n m D k Q 0 2 5 1 B 4 o + C m P E M M A g I F F Y 0 A v U V C 4 K p k o N I 0 u q 5 M O z N b Q l f J K w y O 8 B c L L 9 8 4 q V K 8 q R p x 5 Z 2 5 H n K K / P L / v o Z X X b I g k 5 z T e K / c m y h 1 g g 4 G e 7 Q L 6 9 u S S j p z 6 8 6 S F A J Y d D 9 d W u H z 4 A t u L a H t A P X z a E O E 5 7 k i + r N 6 z w 0 + b c z k H 4 c x Y c E b 7 k a a c T j G B r r j F 0 z I s P f V 1 + e U v K n 3 2 U Y A / R 0 3 g y Q u Q b l 8 r f R 3 R O p e 5 S A h J v + s W P C F 8 r a r t y G Z 9 t X v s 8 J X D 5 T R E 8 5 5 x z 6 l t X B U 1 / 8 J J U s L J i h e w 6 + D Y 4 I X 7 X R i 8 x k h 2 X e J V M X R J L 4 i h b W d d n n 3 1 2 e e M b 3 1 h 9 w d d s S 9 y w s f 4 J v I G M M 8 C B A C G g 2 m A X M E k G g F M o w l p q H T 6 M K J s V E c D h Q Q Z A 3 W c 7 Q Z b x A A e m K r L v f 9 t 3 K j B s + X w V a f F H F 5 c t 5 k 3 + L 4 g A 9 5 e W / l x C Q O O b F U 9 y + r + g 8 i w F U N s I I P U R Z 8 N F 9 b c a Z X n n x L 6 t 0 S i C X 5 y A u h i z V R L G D 1 1 i 8 7 C + l v B B 7 O 1 S c A v B B 7 W V H l m p 8 l 2 2 P l J Y 2 l 1 J S z B l p z N K f I U k l N j h a 2 P o Y E f D B 3 z l 3 h h 2 K B D G i A l f + 6 G T c e w w N r J g S w 5 / O c R X C m I f D o g N 5 g 5 b A M y V 1 G J a A s M o h d Y R k g t i Y Y 7 B A Y X B D J B g D J L J G A p E S t s v C m j K M k 5 w t c l k r H H T J R N i A E O A x S g E I I r p k x C u 7 W c Z A U T J I V k E 9 g 7 b P O r o O X M H O g x i 5 J L v X V I B l n x X X 3 1 1 T Z b F i x f X 3 + T 2 y 0 Z 4 + u D Y N 8 D p j g 8 b 8 + f Q f a S w 0 I u d 9 E 0 y I f x n S x z L 8 f g 4 k k z k w J k / 2 D C M 6 A J / Z 8 E 4 j P C l s 3 F 4 4 z u M 8 O m z v w 1 C f B S 0 l l r f h + A J f 8 E l F g Q 4 r L t F g E / x h A U + / C t A x R 5 d z c X D t y P E p x 9 K g Y t V I L r i y Q d W S T F n 9 2 F l 4 m f J h P i M H W I M X / q 1 h L d k G U Z 0 p C u e e M F S b p A X 3 9 G H D b X w D p b t W q 4 w N U l H l n I G Z N 9 o W f V d t W x N u h k P D H P 7 Q O 6 S w G m 3 A B T x 2 R M A J T R l 8 V M J G C N R Y 5 g x H h L n P m l u + d h l H 5 t k M P C V b d / c 8 b n l z P e e W c c B S k L i w 8 G 2 a t / 8 5 j f r f t f / g 8 Q 2 z g M 8 3 o D m I O 3 k k s k J 7 J T g 8 C G 7 D b y 8 k o 1 u g i A r N t n 4 u 7 a d 4 A h 2 u V c k r L I o V Q 7 v l u g B F 3 K 7 q w B d 4 W S M b 8 y T Q 0 9 t d H H N F o X D s 5 V r 7 Q L K N d 0 E A x + w U V v f l g d / f o G R 2 M C j X U 3 p r o 3 u r u n h H i Y w p A 9 M z G / t Y 5 f x C p 0 P z 1 O k z J U g 5 N L V T 1 7 r 5 z M J p Z g a I w 5 R i 2 n I X O Q D c W + Y o y + + S T I 8 F B F 2 0 1 U 8 Z 8 X s k l j V T 1 + 4 k g U z 9 u D h u R W f r K h j A 0 E T B i d Q X B P S E k O s T J g D C j N j M G c 4 o 7 p z + o g h g h u A A h Y B g N H 4 c B o l 7 a M p i K d x 2 k P G 0 U F S f e r m T 6 1 v H S T U 3 Z N / z v G l v / n S V E C F B + A V A r I 9 U 1 m 1 9 t t v v 2 q H 4 O p 7 D j A n j n b N 9 u 7 b O U 6 K f m w g w x z 3 5 K u W k k E A 0 R m 2 V m T J p H 8 6 i u P J k I R 0 x d v 2 V G X 3 F 6 P e f r K x 5 Q c j C c L B / u R e A P g r U 3 Y K c j w V C U V g J m 9 i 8 S O D n 7 v F E K U A G 0 d H u C Z G U B I L X g g P m A r 4 L q b m 2 1 3 Q n 1 7 m s h c v d v B h t u e w b e 0 W S z D O s x X c J J a x c O s W p p Z g L X H N b X c O S B z B K m Q s G 7 Q Z z 7 9 k K C h T K x T F D e g 6 2 j L P A E 6 o E w b 9 y W S V 0 g H o v g A x R 7 s x r o F M G Q H v m g O A 4 H D P Y O P c q y Y A k b Q O 7 Y I S + V D W + A 9 e + s G y d m L y s 7 I k 1 O n v P n 2 A 7 K T R g O E E W 1 V 6 + B / 5 t A s m l d e b G w l m 7 9 4 S L D j G Q U c J 3 g K M Y A F I t t E F o I I k A U W 2 u T D l T G d f Z x r 2 K 7 I t 4 c t m y Y d s m W I 7 T P B h A z n s 4 V Q y 6 C T w E h D s S L B 7 O y m 4 Y C 8 h 8 I O N s 6 B O 8 C P 4 S 4 C 2 0 M B C Y e V 7 s r o U W 6 2 o k p 1 e Z N O N z m I E N t 7 W 8 i 1 M z V F 0 6 E l f d t P d q 3 F z 3 Y u 9 N o H x N c f W H V 9 8 P F f h w c f 8 0 B e L d M 9 q P Y z Y D F d E N l v I M 6 e v 6 J I p 2 Y z L C 5 G a U C b V m 4 4 w T I H O u a 4 5 E E A B L s u t M Z I B H w E m e 4 3 l m I A v I V o i i 0 J W P v O y q i D B D n z O J s O B 8 P Z C Q Q B o O / X S U 8 t 5 N 5 x X + / B Y u X R l O W T 3 Q 8 o x / + G Y q U o K e N u F G J 7 q x h 4 A 4 m c L A Z A E G B s R / S U j k M k z j x w B Y x z b B E U q H 0 e b 6 9 5 c f f B h i 3 Z B 0 v d n E l 3 K 9 / c E F 5 v J d E 0 m u / A L V g J R w o W M l 1 j w x 4 P u d A i x R 0 D j A X N B S W + V P 7 o m u P n G K k J + V i h J 7 l m l j R X 9 C i 8 + r u n I d r I V K 2 f 8 B C U c z E 0 C a z f H I R 6 s Y m w l Q x 8 7 E m s t s Z H + c L Z b s T V k l 3 u + 7 i Y 9 / u K q f R P Y J W P I a p M K P z o o l v A R + 8 7 B N H F l L v k 1 o Q R 7 X 9 X x l k c F a M E T F G 2 2 Y h Q n A M k 1 f i q a e 2 c A A d J Y w c K J w H D o N 1 f l I 8 c Y w N L H N U d T G H l e 8 N 9 3 4 u 9 Y + c j K 8 u e L H v 0 R T K u U / 0 j g 6 H 2 O r n M l A M O B 4 Z 7 B d B d 0 S R p J 5 Z P 4 V 7 / 6 1 V N v i I A E R L p J M m M F s 9 f w 7 P e h H 1 w Q X d k R I s d W C y 8 k u M g T n K q k A B 1 F 5 t K b n A Q d / B L 8 7 P E 8 y 9 H 4 K i 7 w Q z A x N w n h b J x 2 f m F P / C E w 8 G N f 5 n f J X P h 7 F j N P k r A X h r Z k 5 p t r q + S w 4 v v P F M y D F x z Z w K / s c b b d J b s l f C W S 5 x H 6 t w T P x I V x r v O 8 J 4 E V E x j 7 8 N 6 z c a j 1 M d 3 d w 9 A c O v e 9 K K F v V 7 c 2 3 m G a W I Q h n q 2 + / F v / w 7 V k Z E t J C h N D 3 U p B Q C p d l G M 0 Q 7 o J i p d A s O w C D + g h F T 2 K a W + z n 9 M 4 U b u E k h R 4 k M H 4 g 0 8 + u H 4 G h S T U e X 9 z X v 3 v T f T j k 6 S W I H T S z j Z n 9 k g 2 e g l M q 5 c 2 D l K J y W c X + z h R P 5 m q s U q n H a / Y H 6 d n x R K s e G S + a 2 3 0 b 4 l t + F j 5 8 E 0 i I f r h n S R h i 7 a 8 z h b w k p d c N s a X c H P f E j k K G v l k Z G t m b A K / p d i m j 0 1 0 8 G a U D / h Q G 1 3 w U Q i M F S / G W 5 n a I t n y F j N w I N c B G 7 y 1 W Z l a a r d h I T j g S U 7 s p O v l l 1 9 e / 6 s h h F + w k 9 y J q R A s y K O L m E 6 c d + W 1 C S U u s v 1 s c 4 F P 8 K 9 2 D i Z M R m N D s h h T S g E J d f e X B D H G G M y A 2 3 V I i C D Z m 0 Q T l B w Q o m Q C I k o K c v t t S z u F b Z X s l e l h b s 5 X L 7 m 6 3 H z X z e U p W z 2 l j K 8 Z L y c c e k I F l 1 5 k k U t P A E p M A K b C q T A C Q z v d B Y G A d j Y f s V X 1 D b n X h 5 8 E c a 8 Y 5 N m i i 4 F x b G E H H N w L S M E A T / q Z b 5 5 V r C V y Y R N d 4 t w k l f l w y 2 r I F r y H U e Y l 4 Z G E R O z g H 3 3 x j f E w g h m f C U z k D 0 H 9 x 2 x 0 1 p 8 t F 5 y N g U M C r P t 8 G m I L / R P o g t V c 2 7 L u S x I 2 x m c t J T Y S 8 L A 9 9 9 x z y + t f / / p q C 6 K 7 u O o m V J f E g L j n x 3 Y R 6 c p O I s E r S d 3 S V E I x E E C E C 1 a V z A R b G 0 7 F I M F C C C c z R s I B w h x t M c R c x l B U Y K T a M Z 7 h g D M n A Y l S c Z y B a r y x i F 5 Z Y h 0 A o g 8 9 8 U / V D 3 D m k m k O Q P D k N N c c y R n A 8 5 b L 4 T M u d r D N H H o C j 3 y 2 h F w H B w Q D + K h 2 5 n M G H v B 0 T x 7 d M 8 d 8 m A j k 7 m q E h 4 A 2 R n K k G r Z E H v 5 0 l 9 B 4 J + E k S x s M X c p L k d j j n F U K J b H Z z H d 8 I 7 n o k R 9 0 T C B F t j l W d 5 h q Z 3 P 0 w M u 9 o 0 v w d 8 A 5 / k e w Z x 9 e C o U z n 9 L J e H J a / F F r t 3 i g m z M s b c / F V L u z G k V w p 2 9 0 E q O x z S G m w i t 9 I X q P D Q C t a K q i F P X c B C h f I j X B t 3 s p K E A B K 8 g I l T j G 6 V O F r C A M 1 m 6 e y u v n w w 4 + + O A a V J T Q b i 5 D O Q Z x k q B S 1 R i B P 1 A d o a w I D A q Y Q P a z T n j n 8 w b 6 M Z h h + L M l b 7 A c e c C W g J z A m c a r T L 5 5 T p c k E b v a Y G + J b m 3 h i H 6 I b Q n M Y e T P E D y X d E m i O b K K d y k 6 O e D I x q x O S H + f b O N s Y W 1 Z + Z H O I f K Q o D O f X c Y b J y j 5 z L X 5 g t N 9 E t j Y F B 5 b N T 4 x V z E x j g 0 C L j i 2 m C W h 8 F I c Q t 2 C g R d f i b E E L x l k k h 0 y D i 9 z w o 8 c M a A Y 0 M V 3 9 J y T o H D i S 8 V D E p n v W u y K G 8 Q O c u k k 1 v o o t t J r 7 K a b b h r I n X y A F w w S y x m I B B O A n A V f w E S q A s M Y E C e a 7 x W t z x K M P f z w w 2 u g Z x 6 h r g E A E P d 4 A 5 0 8 u n C y s y R U t Y E c A o R x 5 H K I l S y O w U e S e 0 D 1 6 h W Q e + 2 1 V 6 2 y A k + g S q b I w d t b w N 1 3 3 7 0 6 L I U C v y T I K I r N s I I N 4 K e r h O R 6 0 z b q K z 1 W j T Z R E M f H T y g 4 t q S N 3 j B o C T + 6 J U n x C Q l A e P N l 6 y P 4 S i h + 4 U s f L 2 j n S / g 5 X M M A 7 u E d o q 9 g F h v i K a s I j N k g g M 1 z 0 C 1 Y 8 h U 8 2 + 2 z g I U r f W x p 2 a i N n d r J t u N J g X f f f U 5 l j 8 8 f 7 b j a / y O q x Z A u + I r N 4 G w M u / n D W L o N I 3 F a t 3 x Z 1 h m g W t v L A w w J O p m Z r Y F K B h i T I w w g 7 i n k 5 4 b z 2 Z V 9 N W B S S e L w O D C A a W c E P n Q h G z j a O Y S R g j y E v z Y / K + U a S O a F X 3 5 z T V X 1 1 s l W D / C S i X P p y S 4 f j P p P t d i E P 7 D o a q w t W R t 4 L Q U b x H n G s 8 l 5 O m K T o O o m D F n R H y / X 5 A g Q Q U 2 3 9 A u O 6 r z B f V u l E f 6 O r A Z s h Y N x / E p 2 K m 1 r B / v J 4 Y c U F I U R D n Y r / B n 5 i H / 4 k K 7 8 1 i X t x m R 1 C i X g W 2 J 7 4 k k / 3 V 0 7 s 5 X P Q m z r K y R 0 F h N s k k z i g f w W H z r h 5 3 N M O y d 8 4 C O G 4 g / x 2 u W P 4 G K + 8 f h 6 S 6 i N b D b C g A 7 j x x 1 3 3 E K D V A y A M a 4 1 W O V 1 6 F M d M D N G B j M Y Q 0 q r S B j 7 O y P k f y c A k n 5 z K J m g N R c / x n E w R c k H h m t z y H A w 0 H K L V K E 8 B w B A U n g O I Z u s O I a + V p z 2 v 6 g B N v 3 o Y A U z z q t y 8 u M w f O i g q L i G C x s T S G y A D T 7 6 O c 6 9 O d o y b h Q Z Q 2 Y c r f p b s b w 9 y x s u u u F H N q z g F 9 7 s 4 D x y B V 1 X L l 3 g A F t 4 4 e F 1 d J I 9 l b + r K 7 7 0 M l 4 C + o a F b a l t H p K E D t g i 8 / E k B 0 8 6 k x 2 i G 3 5 t k R H k d D d X f 3 R w h q 1 k o r s 5 5 L B b v P B / V o Z W B l 8 q h u R k y 6 Y A i y F y Y A c D i 0 G C X 5 / Y y X Y W i S F j H S 3 / k E I s 9 v G E Q W y C v e s U c / z H B k E 3 o R G Q F G s / J D T A F o 6 S h N U M X B 9 U + h g D g C T Z P / z D P 9 R 5 B B 1 2 2 G H 1 b L z + z M W L E y h u P g O R + Z R y d p A h a B H j A e J P N / B E + A l o T s g 4 d P 3 1 1 5 d d d t m l 8 s q W g + 5 4 e n b R n m 8 r 0 A d Q g M U j O p D h W h 8 e b B W U 7 J B k g i d y 6 R k 8 2 I X w k K R t M L W U r / s Y 7 1 r 1 h w c f O A + b R y d y g o F r b b l v S U D C t 7 u C I X N C e C g g x v t Y g n z 2 + b D b t W d j d j v Y x Q 9 w y + r U D U L 8 + E v g C U A 4 C X Y y H X R K L M G d z b D C W 5 J J H m d 6 k x k y 1 7 a R L N c w N x f x g 2 v z 8 C X X G P g 6 0 9 W Z D G T V 1 c b u J J y d i i I M y 9 Y e + r u P r D 5 i B 5 u M G R s s 6 x M C h x C Z G 2 Y U A C z w K G w C h b T H A J n J + c Z 5 Q e C Z B a m 0 v i s H y L y 7 N 9 c 1 J y R g G Z U q w R F k A w M w H G y M 1 c R / f E w + c i Y X T / 0 x x h y 6 5 u + c 2 G I 1 k w A q q F f w t i 6 e X a x s 5 t K J / n i 4 B h 5 e D v M Q X f G l m 3 n k C A o O 7 X 5 m 0 h K M O I q 9 g k t i h y Q p 2 + k V u + C f Q N L e R + x u + a D g 2 x L Z V r 3 u 6 + c Q r N k g e O G E h 9 8 Y h J H A 4 k 9 2 s z G V P o k h o Z B i Z h w c 9 b t W k P G 1 m o g p x C a 2 w Q + O 9 I c 3 3 F V + Z D w 8 Q t p h N i q I Q 2 y R O C k c 9 O s W k W B E L j v o z C 6 + y V j Y e l S g r 1 j Q T 9 / E J 9 u 1 + d a N R G c v m 8 S J o o h v X f 0 H C k x Y 4 g V H E g V R s q 2 U G G O Y Q G + r s X n / 8 i + P / l 4 e s t L Z U s X Z M d x c 4 4 G Y a h W + l C Z H O 4 X 9 y Y U k 0 I / M S X W J 0 x H D j Q E Q 3 p L b m a z 0 e a Y i K y A 4 z M c H Q N q B i Y y j g 7 Y E k e D S n 2 1 P d J o J 0 U U 1 p D d M 8 9 f H s M a P j v q M U 4 X J z K o Q I l u f 8 S 3 1 v X 1 i t + e f v q 8 5 x Q e t b 2 H q K 1 j e g s I k R 7 Z y w b l L f C 8 h Y Q k f R G 7 e k I X I o 6 c Y g C 3 Z A p A 9 + v B n n 5 X K C g N 3 G O M N m / C Q G O 6 z R T c n K 1 J L 9 C G n J c l u n D n B z B g x w 8 b w I C e H v p o k A z v d 4 + t 5 y 5 G i h 5 / c o R P d a k J R S k U T v C F t H N s l o M j m E K f L U H + 3 E g L E G 9 7 w h i o A H 4 o D i G I E C y Q B p l 8 l k 9 C c q q L r Y 6 D q a o u m Y l I + y z 1 e 5 l g t k C R j K C c Z k 0 S R B K n 6 v u 7 C F s l N h n 4 O R X E Y 3 f C i L / B U L u P Y S y d t K i d + w H e Y 0 0 f m 0 C W O D 5 n r W Q n f O M 1 2 z x Z J Q L I h w S T B y M V L k T G W D c Z F Z 4 S n O V 2 C q a L W O h 5 m W T l a g o n n T d j Z 6 t n e G o 8 k Y L D q o / i E H A V B 0 H s m 6 S P 4 0 T 2 r h d j h J 7 L w U M T Y m C B O s U O u 6 a / P A Q 9 J g l f X D 3 j y n 3 7 z x K M x Z N J X / L r n Q / L Y T X f + C p b s g F W f j / l E e x / u 4 3 / 2 Z 3 + 2 k J N 9 C 6 E l h v Q 5 i 2 A K I C D I 9 H Z 1 2 m e f f e p r S f M p y w g K U E 6 A O D j I P J X C u H / + 5 3 + u W f / W t 7 6 1 j h N k A k q S A 0 a l E G y u H R K F Q Q E J u H g 6 0 5 d j 9 J k D V J W X z h y i T T / b J J A A T d J I p j j L e M 5 w 1 m + s O f g C X s K k K n e J D s Z 3 i Z N s S Z E q b v s j u Z z Z a B 4 7 z I U t n f T T Q + C 4 p 7 u g p E e I T 4 x r S V A l 2 M x h Q 6 p w l 8 z n C w W M X j D l n 2 D Z F o C W 0 h 6 f K p K 2 1 I k Z 2 E V X f I y j h 3 Y y + T K + c C D 3 + p P E x k l 4 c s z F i 5 / w Z Y + 2 y E P R x z h n x S l + h b F r M Z f 4 1 m Y s j G N f i n + f D + F K R 7 6 n m 4 O + Z K H x / f f f f 6 F k I q A l i g Y w z B F l K J C t i z k q I U c g S n t + Y S C H C C B K U z b j 8 Q V Q q s N n P v O Z e v 6 j P / q j K i 9 A e h 7 z c o E s c w Q d A / P 8 R A Z D v A q m V w u q Y A Q 4 f h L V w 2 a A d q Z P d A S O N n L 1 5 0 x v Y 8 j C D w G R / e w U d P S e K Z E p o S W i 1 / 3 m S n Z 6 s o M u n M X W B L j E h V W 7 q m Q 8 / d p g T V 8 I b / O t M M a y I W M F D F / E r 6 6 N h z V / q u h 0 o C N s 6 Q Z 7 1 y E Y 4 C k p 4 J X i Q n / 6 k e P g L / e w N J 5 d z g 4 y z I d 5 g h m 5 1 k 9 P P M x N P x z N Y x N 9 E q N w 5 R O 8 y D C X r 0 L u Y 3 d 4 0 p u + c M P P e J i R z R 4 r K n n G G 4 t v i o B 7 s v F z T R f n 8 Z N O O m m h C w J a o q Q 2 y g M b K B T m B M m g z w F o L w 6 Q N 3 s o C g G d U / C Q U J x F I Q d l T z 3 1 1 K q U l U m / O c 7 + s t Y q x 1 j y B L X k p L Q E M j e G I U Y b l 8 N 4 w Q E g c 3 x O x U Y E A O P Z B 2 C 6 k U P X X A t g w Z 2 t Q k s C N D b 1 V b B h Z B c g s e m f l Y J O k o w + d N U f f G D h e Y R 8 9 y H 3 M B N A c E 4 b W w S G I 8 9 J x t G V n N j B Z 0 k m P M i N f 4 K B Z 1 D b P n q R 4 T A W N g g / 4 / F o k 5 h c u M P F G D a Q J c h d a 6 M n M l 8 f P V M g W i K 7 p f i a D k k i Z F 4 S G C V u 3 Z N J R / f k 0 c M 1 n f n Y G P P h S 7 f g E I I d m y Q Z P v h l O 2 k e X W K / + a g + Q 2 G U B p S B g j E V j i K Y t q / V K Q 9 o c w W 8 r Z q K K h C N N x + A l F S p z A X U W W e d V R X D b 8 G C B V N O J 8 e L C F s 0 f Q 4 O N 5 + T H J K a f u b g J Q j M w 5 8 + g l U 7 Z 6 k o A p Y + c Y C 5 A h d v i Y k E D P l 4 6 T e H L P f h F c K T b Z G d o O Z U O J o v q D g d 0 S 2 v 3 u F j D o o c Z 2 P M c a Y / X f F K 8 N H V K j G M j B c c G Q 8 L N r b B E T I 2 z z J s S P K S T R f + 0 + + t n 8 + h 6 K V A k W 8 u X Z D t e P 6 E J Z S P A 1 r i P 3 I Q 2 + g o p u B G N p 6 2 i m 2 S j C I 6 t k n c E r / w I 9 / B z z h n i U R v 8 s R p E j k r s X 6 6 8 W 2 7 G w g l p k N Z / a M v u a H 6 X 4 L 6 O x b A J a k Y 7 V p C C B S K U Q K w H O c + 4 H K G M Q J F g G S + u Z Q F Z r J c M p A l w N C x x x 5 b 5 w J d g n j T 5 L W k g A A c m c A h F x 8 G O 5 N J n i A w 3 z 1 5 9 C F T W 6 o P P g l 6 R H f 3 z p n j O q s G c F O x 0 o f o R C Z Z 5 t N L E B i T c Y o E / Z K Q 7 L I q w 0 p A t k m R R D K X P O P p j C e n p 9 I 7 3 N N H X 7 s y o f i B f P i y 3 X N M f N k l c v m H b H P I Q e 7 x l 4 R 4 k o u f z 2 m M g S s f I Q G m O N C X z c Y i e u A R z P T j g f B N 4 J H l g D + e s M e n D c x h Z E x s 7 p J 2 2 L C d D s b w F z / o o w 8 9 k p T O d D d G j N I d x Q 8 h O t J V G 5 7 m 0 D / j x I x Y d T / + / v e / f 6 G t R X 7 n g H B K U Z x A R J k A o F 1 / a 5 B x G D M k 1 U B g c Z x r g W S + / 8 D Z l 2 2 R / 1 y N o / S b l / H m k 5 f q q j J w i m A 2 R m I a 4 x A 8 e A O D M Q F T W 0 C k W 4 K L L M F L V 1 W Y I 1 2 b i 4 D i 6 K O s L C F 8 2 w D A m 0 x k W 4 c P v W y H f Z O d 0 4 w J B c d U S E 6 S L M 7 d l Y W e e Q u a h I W J I I S B Q s M e f I z t 6 t o S H f g x R Y j O f A M H Q Y Y f j B H c F D N f 1 f F q m H 5 4 J w m N j 9 7 G K j r O D j z p Z 7 4 x w c q Z n 8 k g S x 8 S t P B q M R p G N X D X J 2 2 X 4 A M H 9 r C N v g 5 y n L U b w z + w p w t + M C e b 7 s b A F E Z d a u 0 g x z O 6 M / z Z O z 5 4 8 F / o x w M Z h 1 E C k D B K E J 7 E E i i C o C X z M D R O J Q U M s M y n N J 7 u v / C F L 9 R v X S B g e B 2 u n z H m S z S f F S V 5 G a + d D m Q A R 7 A 4 a z P G f I b j A Q z J Q g a H J 7 i T j M j 8 B G 2 C i G 3 4 t I E 2 j I I R o p t 5 I f c O B A O v w n 3 4 q c L n h Q p Z Q K d v c C S P f v r i 1 D 5 i E 9 n G u I a p w p F 7 W x X y B T A e c O Q P O p M n W L U 5 x 7 9 0 0 C Y 4 6 I x i n 3 t j 6 I W n r y J Z + c z X 1 + q J j 2 9 o s 6 V d h R P Q L S k M e S T g m 8 j F j 3 + 0 D c M g B H f + 6 x u n j 3 1 0 Y j e d j C M v Z 7 E K N 3 3 4 x D f m w I z O 4 W 8 8 E r P w g I 8 + x U 2 8 h A / d y Z v j W w h t I O V M g I k c g t p n p y 4 Z h w f A A S r I t Q l w z v 7 U p z 5 V K 0 H o T / / 0 T + s 4 C l D E D 1 L 6 / M P e 1 D 0 n U 9 6 D c Y h T g U U / l R B / A W R s D s n C Y P I B 4 d A e A q T 5 g h r R m R w H A g 6 + w 8 j 8 E C e o S q H w 1 F 6 B X e 8 I O n E U n e i t H S Y h O K N R c k O w s T q R R W d z W v v x t d t A g g F m c D Z P w g l e i W i c o N Y n e G J / S + Y b A 0 9 j n G 1 f y Z Y U K P j n G m 8 Y S Q o H m S 3 + 5 A h M v G H R P p e E P P v 1 r T 4 p X m y G L x 4 t 5 V 6 f W K O n O c G 3 J T j Q K / H B t h R g m G U l 1 i 5 G + A 4 Z i 5 9 7 1 8 H O Q V 7 l y W i B 1 C W D E v D G d A 0 w G a k G W c I J l 4 C u r W a C 9 / O f / / x v B A u w B B 0 y j h w B x w E A s M L E U A H r 2 v g Y h f A g U 8 J G d y D R 0 9 5 e e 5 y F f 4 g e e L G F n p w f O + g u o Q N s z i 3 F 0 f g I I E U G + C 0 B n N 0 J d i u x e z p x l n N L 5 O K V g G m p x Q 3 h Z 9 W D u S N z r Q 4 I F l 4 K W B V T C F u K r S H Y m g M 7 L y F a s h I J K B / S k s G f q j c e c A 5 W 7 E + h M s 4 c M e N Q x c 3 h U 2 M E X f y S x O q S N i s 6 n W D p H i / 8 n f H v m y e 4 6 a j f Y S 4 b x F A X R / P F t v 4 U N 3 Y Z a 5 6 2 x B s 9 F B 7 t x t h 5 s E s 7 g h 9 5 8 N 5 + + + 3 L / w V o O E h w 2 w 7 n 9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 G u i d = " c 1 0 8 4 9 7 e - 3 f 3 7 - 4 6 6 9 - 8 d f 0 - c e c 4 9 f 3 8 3 b b 3 "   R e v = " 1 3 "   R e v G u i d = " 5 8 6 5 2 f c 8 - 9 a 5 9 - 4 9 4 4 - 9 6 f c - 4 4 9 b 4 1 f 5 9 6 7 a " 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2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 / & g t ; & l t ; / L o c a l i t y & g t ; & l t ; / G e o E n t i t y & g t ; & l t ; M e a s u r e s & g t ; & l t ; M e a s u r e   N a m e = " 2 0 1 5 "   V i s i b l e = " t r u e "   D a t a T y p e = " L o n g "   M o d e l Q u e r y N a m e = " ' B e r e i c h ' [ 2 0 1 5 ] " & g t ; & l t ; T a b l e 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N a m e = " Z u -   u n d   A b n a h m e "   C u s t o m M a p G u i d = " 0 0 0 0 0 0 0 0 - 0 0 0 0 - 0 0 0 0 - 0 0 0 0 - 0 0 0 0 0 0 0 0 0 0 0 0 "   C u s t o m M a p I d = " 0 0 0 0 0 0 0 0 - 0 0 0 0 - 0 0 0 0 - 0 0 0 0 - 0 0 0 0 0 0 0 0 0 0 0 0 "   S c e n e I d = " 6 b a f 4 0 0 e - e 1 6 0 - 4 4 5 4 - b d e 0 - a 3 c e c 3 8 e 7 7 9 6 " > < T r a n s i t i o n > M o v e T o < / T r a n s i t i o n > < E f f e c t > R o t a t e G l o b e < / E f f e c t > < T h e m e > M o d e r n 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 4 8 . 8 7 3 9 4 0 4 0 6 5 9 8 7 9 1 < / L a t i t u d e > < L o n g i t u d e > 1 2 . 2 6 5 8 7 2 1 0 7 2 6 1 5 4 2 < / L o n g i t u d e > < R o t a t i o n > - 0 . 0 9 9 9 9 9 9 9 9 9 9 9 9 9 9 9 7 8 < / R o t a t i o n > < P i v o t A n g l e > - 0 . 9 5 2 3 9 5 7 3 5 4 7 1 8 2 2 5 5 < / P i v o t A n g l e > < D i s t a n c e > 0 . 0 4 2 9 4 9 6 7 2 9 6 0 0 0 0 0 1 1 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G i 7 S U R B V H h e x d 0 J s G 1 V e S f w d d 9 9 P B 6 T g I g D i I I T g y h O q A Q H E A V R j J p g q 6 0 l M b b V M V G r 0 l 1 t m 0 p 1 m n S q 0 k l n 6 K 5 o G S t l E s u q x N k 2 3 Y g a U B F n Q E R E Z R I B B W S e p 8 d w + / z 2 4 / / y s b L 3 u e e + R 9 J f 1 a 6 9 9 x q + 4 f 8 N a + 1 9 z j 1 3 a d O m T S s z a r / 4 x S / a h g 0 b 2 s M f / v D 2 8 5 / / v G 3 c u L H d d 9 9 9 b b v t t h u O 2 b i 2 4 4 4 7 t n v v v b f d c 8 8 9 z Z z t t 9 + + 7 b T T T g 3 d d d d d w 5 x K x q L l 5 e V 2 8 8 0 3 t 5 1 3 3 n l o u / / + + 9 v 6 9 e s H H r l e W l r a M h a R T c 7 d d 9 8 9 8 L 3 g g g v a P v v s M 7 T v s M M O w 9 y r r 7 5 6 0 G n d u n V t l 1 1 2 a X f e e e c w B 9 F Z n z b 8 9 a 9 G d 9 x x x y A r u i x C t 9 9 + + x Y M K l 1 z z T X t k Y 9 8 5 A N 3 m w k G + N M t e i L 6 u 2 c b e 2 E C B / 4 w l v 7 6 o 5 t + O D p u v P H G o Q 0 P + D o Q f 5 g f H 7 h G 5 h o b 7 P W T 5 V 5 7 b H e t T 3 v 6 U e b n b A z e r u e R 8 X h E 7 t l n n 9 2 e + 9 z n b p m n n c 5 s x Z O P 0 Q 0 3 3 D D Y + M Q n P n E Y I w 7 F H Z z g + b O f / W z A S G y I 3 X k E X 7 Y s 4 l + 6 0 E 2 M P e 5 x j 3 u g 9 Z 8 I r + A e c r 9 0 y y 2 3 r C R 4 f / K T n w y K E e q g K M M o H u A 5 N Y E n Y G + 7 7 b Y B B A Y y N k 5 w D A J m h 2 t E + J 5 7 7 j m c g W q u Q C c / R 4 B E 5 h l H L s L 7 1 l t v H e R L l F 1 3 3 X X o R / T n 2 A Q d X c g x 5 r r r r m u 7 7 7 7 7 o O c 8 Y g P C s + o R G f Q h B 9 8 E K J 0 c 5 F Y y l g 6 I z n v s s c e g 1 x Q J G j q a E 9 7 o p p t u G p x r / n e / + 9 0 h C N 3 j R Y 9 g e f 7 5 5 7 e n P v W p w z U d 2 X r Z Z Z c N e j 3 s Y Q 8 b g t B h H p z R a n j 0 B H c + n y L + F D P 8 R a 8 Q m d V 2 t t K L r d d f f 3 1 7 z G M e 0 7 7 9 7 W + 3 / f f f f 8 C d v p k v o B U J u i e m 2 K j f f P r w 7 5 l n n t k O O u i g Y S 5 / 6 A + O 5 p i v + O H F 7 u g U v X I e I / w l K 3 l 0 M J + d Y 3 O W L r 7 4 4 p X d d t t t S 2 V D g F F 1 T c C A U Z h F g R 4 s Y 4 A N j A i p g S G J k h R J X k l q L E A o 5 2 C w O c Y 6 r J R 7 7 b X X c A 1 E P C U S c o 8 X 2 e b E C d r x z h h A 4 q 0 P E N r I T d B F X / 1 4 O c L b 3 J B 2 s s c C K g 5 0 C B C J 4 R r R R V K H 8 A l V X W o S 4 c d m f X 3 C n n v u u U P g 0 S 8 Y 8 h V d F Q Q + M L d i 4 / r S S y 8 d E l H / o x 7 1 q C 2 r q h W A / 5 F x d E L m w i d 6 h O h i T P T N q h L 7 F Y + x 3 Q D d r C b 6 y O 8 J T z L p E D y d + Q 7 u M N V H n 0 q w Q 7 B w s I e + b O K r j M c / B 5 7 w o j f e x p O X N o c x o W o / H R z s k T P 6 8 C R 7 y J G Z A i u S Q S B Q g s H A m q 1 c W y p h q A Y D w k h / j g B l X E A J D w o I i h i o j e L O 6 N p r r x 0 C T / W y V d J O c U q a R 5 8 Y m m S t R o f M I R / Q A K K D e 3 q Q n a O S O Q F E n 2 D j D H M Q X g I R r + g b M g f V h N C W F R R F n z H Z q A 9 C 4 2 G L D 7 n I t T Z b c z r Y h v S 6 I E X J f N g Y f 9 Z Z Z 7 X n P O c 5 W / h U 4 h M B C F + 8 y K B H 7 i v h x Q Y Y u B Y z g j z j E m h I L D 3 i E Y 8 Y + h z 0 + e E P f 9 g O O e S Q o b 9 S E s J c v r d a 9 U S v 4 O t a H C j 6 + O L P N m c 2 a 0 v h M x Y e l 1 x y y T B H f E b f k D H x i z 5 n s u A Q 3 e n o m o 7 G R y 4 i h / 9 g N s T H z I g V K 5 A K T z G B Z X l z F l B 9 E G H m 0 G 6 8 e e 6 T M M Y C W w I Y o w 8 / Q v V x Q v g Y R 3 n G h i S i Q z I Y z 3 m 2 o k 9 + 8 p M f G P F P x E B 8 j R 0 L A g R c S 3 Y F g 6 7 k 0 g + A + l Q b B U V / H I T g U F e Y S m Q b a 4 4 D 8 M 5 1 t Q / B A 1 a V 6 k 6 g k m 1 e V t w Q W X R 5 7 G M f O 9 y b G z l s J J d z 2 Q I z Z 7 i y G T Z Z O d m b Y u d 6 i o y B m 3 G S w x k P W 8 9 K Z A n a u h p U i m 2 w M Q 7 G 5 t C Z H / r n H n 3 i D r 9 K 7 K h F C 7 F x y g Z 9 d H b g e c U V V 7 S f / v S n Q y H i s y m C o / H 0 F V c O W M B A n 5 h 1 Z p c z / t X f S 5 d f f v m K r d U B B x w w O C 0 P 0 s B j R F Y B k y k f Z T g J K B h q 5 z x j C A d c g A R M F M D f N S V T T Q K I O Y K o D y 5 E D 8 8 I t j r m p g 2 R K 1 g 5 x z W + e D q 7 D z 8 g C V R k L L 1 V I X x c h z / 7 3 N P N o Y I D 0 / z w c l a E b E f T x m 5 H b E q 7 q o t f b A u f P j g y n 3 2 Z G + L c H / z g B + 1 Z z 3 r W A y 2 b 2 9 j D m Z G H d / A N D w E Q n 5 n D X r j w n 7 H I v B q c 8 D S n 8 u U f O l 9 5 5 Z U D H o o M u 0 L 4 w h X u 2 n v 7 k I C W 1 M b h 7 a B H 9 C O L T v R U P N j m m m 7 G 4 S n Z X J v L B 2 P b R + T 5 k e 3 7 7 b f f Y K 8 D v r a d V 1 1 1 1 W B D t r o o s i u x h X x k L j 3 p I K b p Y X x f P J d m l W 4 F G H l O s h I Y C E R G I Q w Y U a l W 3 C h C q K p G W Q Y I R u B y M A C M S 0 K E z E H G h y K f P i q L a p y t q D b X j K N T 5 h k P Q L o C B 1 9 n h s d o f B U K D q p E R w f w 2 I Q v p 5 s P g w Q Y G e x w l i i u B R Y Z n J N n m Q Q a v c 1 z h o V + z 5 N x H n 3 x z g r I g e z T Z 8 y F F 1 4 4 J H l I e + x D E q o G R U 9 0 x z N H T 3 T S D s / q z y m K X i F v M m 1 B 2 e z g C / x c O / M B r B R e 1 8 Y / 6 U l P G r D F C 5 G d 5 7 l K + u k P Y 3 z 5 v s Y I z N 3 D K 5 j T j T y H A p A i Q I Z r O v C x c b a g C p Q V N 7 z w I N e 9 f L A A w J v + F h p x p B 8 / M e Q x B S + r r P l 0 X Z p l 6 4 p J m F E E s B 5 8 j z z y y A d U 3 0 x R U r B h Y n I A o 2 Q M r o C H A h 7 j 9 b s X T B R O 8 M U p H I G 3 d s k p A b y 9 Y Z S + C m o o O p h j T C X z E J 5 s U y H p E S e j 6 G c M O + i G F 2 C 9 9 R y z C Z 1 z z j n / 7 L l A s A Q H P N y z K 0 Q W u X S Q a P S W d B y k 3 T z X D j s H 8 m F O L / q Z Z w 6 + b N h 3 3 3 2 H v q q j M e b H V 4 4 U m x D Z C Y 4 Q f t r 6 A N f u p U a e 2 9 j F R n L o X m X j y w 4 6 R T 5 9 j d U u q f b e e + 9 B B l k 5 j H N m 4 x i x R w F Q R C S B 5 O 9 j A Q + x o N g J f n M Q / K s M K 5 S 3 g l 7 F P / r R j 9 4 y N j H Y U + w z h u 2 5 7 4 n s p V k V W G E o o y n 4 t a 9 9 b Q g S 1 w Y A p Y I e S h C P K U B p T h D A 5 n I k Z Q Q B f p R C k T m m o D 7 J I Y k B x A E M N x Y v M m J c n 0 S p L G P O 0 c e 5 e O n n o A C P Z y j g O V t V I i N Y 2 T r Y T u g X V G M 0 V f X N w Y f 8 P i g q q d D G W o V g h 8 g a e 5 Z B x g o 6 y a N w 0 J k N 8 R W Z b B T s 1 a f G G 6 u P z j A y x z 0 5 x o + t I n i y I Q G M P 3 v 4 j F / o 6 j 7 Y 0 c 8 c M c A H V g H 3 t m 3 G k E M m G / D T l 2 K v 7 c c / / v G w U u B J F r 3 F m X t + 9 H x J X 7 Z r U x C T 1 J U U a r z I s J s y b y w G 8 R f f Y 3 E 0 N h 4 t z Y w f o o i x F K e g a 0 s 5 w U 9 / + t O 3 g C m I k H 6 V 0 5 Y E A J S K Y A c e H E Z o g n 6 M V D M G O w s 8 z u R I Y D B G N b O c 6 g u / n s g X A A l c g V c r t v 7 Q W C D q N 4 d s N l x 8 8 c W D P X E w x y W 4 2 O Y + A V A J D 3 1 4 0 B 9 x K B 4 I D m O E L z y D h W B k s x c x b C a n P r g b D 5 c 8 w 5 C J E m T 9 i g F H P B W F E H u S r M a S K 3 i N 1 Z Y t O / 4 J J r E Q 7 H o / 2 P p U / l N E 5 t g W 1 Y f 2 V g s y 6 Z a D P e w l D 7 5 0 d J Z c S F L S / Q l P e M I Q o + b w 8 f e + 9 7 0 t c U t / N j k H G / i d c c Y Z w 5 b P s z O 5 e P G d V Z g M b x v 5 T p s 5 e J C f + y l a m i X O C o Y U p 1 x 1 P A A 8 h D J M n 0 y W L A J Y F a h V D h F Y k 2 m K A N K / 3 U H m M y z B + / 3 v f 3 8 w O k H Z E / A q H w H B l q n x g k J V A p i x 7 C K H P A + x n l c E s H 4 A 6 u e k y s 8 1 + x L M 7 G S z O X g l G A D v z K m R g 5 z 7 Z K w E g / P O O 6 8 d f P D B Q 0 L 2 G I f o j 7 / x d H X N D o n G V 9 o U C X r C y T a L P / t v b 9 B b M g u y x z / + 8 V u 2 h Z K Q r s 5 4 S 7 I p n 7 J / 3 i o d n z j z A V 6 V 2 J D P H M m r d k c / Z / r j Q U f 3 y D 0 8 J Y C i K n 7 I N F a i s 1 u y 8 w c 5 Y g 8 / L 3 k O P / z w o d 0 K C 0 / x T T 4 M j d X m 8 N o 9 z 1 v B I P 4 m v 9 L S z M A V T G s i h S Q O 5 6 j a l O S k w w 4 7 b O j j J M F p b g j w w D X H d Q L H N Z C c s 4 T P I 8 4 F v K q V Y A a C + V m J 6 J I g R Q x k X G 1 D g i x b G L J V / q c 8 5 S m D D n 2 A A N G W V z D j 7 + g B C 8 U 2 C W O 7 g R 8 Z e E R n 8 w W G N g W I s 8 i k D 7 5 s q c l q C 4 R v + m A p G e E 8 F s y c n W B m P x m C A w 9 z 7 D I E F Q y M S T L p o 6 / g E j w w 6 / k L y L w s C W l j D 1 l s w 5 f / q w 0 w w I t u S U j 2 B E 9 z 3 K f I m A s f 4 7 w o o J c X Y 1 a y F C y 6 Z 5 e k D e F R d S a 3 x h U 5 / C J u x Z O Y j P 0 K t S Q j k / 7 m 8 g m 5 / e d 7 + M D Q K q o Q w D h E f 3 j Q z 7 j B v z O h w z N U G i t Z n R g C W E I 9 m H I g J W Q z h h x Y q 5 5 x q g T j O J Z y Y 8 4 J U Y I x 5 C T Z v v r V r 7 b n P e 9 5 Q 3 9 A k p D k x i G O n o B X x 3 B U 7 L J n 9 t F A B R 3 1 u r F P 9 b J a u T a e T T 0 l 2 Z y R c Z y W 8 W y H A w c Y 4 1 p / H w T B H J Z f / / r X 2 9 O e 9 r R h L r 1 R A s 8 5 e N a g C n k l r Y 9 8 P D k / Q R g i T z L o x 1 O R 6 r f A l f g W N n j C C b a u F T u 8 J Y N 7 x I f 4 S i S 7 B v p L W N / Z U x j J M Z 9 c f o G J M 5 3 Y 4 Q w f h z e 7 2 s Q Y C m b 4 8 0 l W U R T 8 Q r D B m z 4 K R 3 g b F 9 z o q B 0 f O i R m c v R + C o l V L z T o 4 B D 3 5 t a x S 7 P s X Z H J g E t A A E + b Y D C 4 b j s Y G 0 d p F 8 S q a Y K 3 E h 5 1 z x y F L a H m 9 t s P h n / n O 9 8 Z A j + V w H j t j C E 3 D g E K H n F o J W B y p v F 0 A 9 7 Y u J D A Q v R n r 8 P 8 f D 5 H B / I E Y w W P L n h L F t d 1 K x O H 1 v F 4 C k I 4 m 4 e 8 U c X 7 2 c 9 + d v v G N 7 4 x r I 7 9 l q g n P m C 7 g I A l 2 7 y O r g R 7 s s i n t z H u o z M f m 6 9 Q a W N 7 x a j i b l z 0 D V n 9 9 C u y 7 H T 2 N j b X + g S d 5 x u 6 9 q t x J b o E q + h g V 5 Q t G L w Q n V C P 6 x T 1 8 b c o k Z P 4 n y K r n m L B p 9 4 U o i F f f J e P E Z j Y x n n Z A A A T V J o A G f C A b 7 l 0 F j Q c I S D 0 m + e e M q n 6 2 Z / q w 0 t G 9 8 4 J 4 S H A A G / v a 2 z A H C M V R z L E C c Z 7 y F T l a 3 B s D a l y v r Z j p Y S N p N H G b k E o W D i V r v Q Q M K l 0 7 D B u N Y I x h x t r h T G f U x S C s Y A h x / Y D q Z S e O T i T X m S G 3 N c g V P T g E b 5 j v M 0 3 1 r j a L 6 A l T 5 5 r + J z N D i s 5 r M W J 1 Z M d z i E 8 F / G D A s H f 5 I s d 8 8 S I 2 N E O + z 7 h x 8 j c a n f 4 z I u h e W R + C o 6 z m M Y X v s 5 4 w 4 e e 8 f f w T Q m N Q C E 4 y p s 0 6 x s S L A n g 2 8 4 e z g K 4 L W G 2 I U j i u C Y M j / o Q t w g x w H h O A 7 K H Z E E 2 F Z y M N F 4 h o K + K F v l 0 C a m w a 9 E D W Q U 9 T 7 3 k J S 8 Z + I U v c g Y i G 2 G n w O S 5 Q t t a y T w r 8 y / 9 0 i 8 N c q + 4 6 p q Z Z 7 Z r t 9 5 y Q 9 t u Z j q e / C O g Q + T x y x Q 2 I T i q 6 I I R b 9 j S n 9 + 0 K U i q r L O E l d B 2 D t m 2 s f P U U 0 9 t L 3 3 p S w f 5 5 m T r R O + a Q H R x 0 I s s P I M H P y K y 6 W A e / x m r G I 0 R v y o c V u z s o B C 5 Y s V B H j 7 4 k T H m Z / a J A W O n V s l 5 x A 6 8 q 6 1 j B J e l G V g r 9 r j A o m A N 4 D x f a P / K V 7 4 y 7 I U B G m c A h p H A V 7 E l I 9 L X b + c W o b x + / f K X v z w E F 9 5 k 0 4 O j O Q N 4 2 g D n K / 8 + g F 4 k W c b e L v W U h A m x T 3 W X n G P f J U Q C h 8 P o z e 5 F i B y J K J g c 7 P H c e O i h h 7 Y P f e F H 7 d S V K 2 b 7 m l m w X r 2 x v W O / x 7 a 9 9 l g / r A R w E E z x j 7 n u + 6 0 J x w p G u t u W e J s l k P g t B 5 s c 2 q 2 S e N E L l t p t J d n l g 2 M r G x m R 2 5 O k M w Z f P M j l u 7 6 4 6 K N X 9 U P w o 0 d d A W D i 7 F 7 x c E + O r S 2 c t W t z p v s U s U V c 1 q 0 f f m w x b 5 H Y E X P 8 x R 6 y k 9 h j t P S l L 3 1 p x d 7 X Q A o S l E D K t s Z z R K + 0 P k R Q D E e U B 0 4 S E 9 + p L U x P w L a q 4 e 0 1 N r k A B 4 C 2 v J m x t N N n 6 n t c U w Q Y / F R s 5 D q O Y Q M 9 c + 2 c I p H X p t o E D V t y I O M F h Y C g H + f p q 0 4 n C y Z j S c e e f F B 8 / c 1 3 t p v u u L d d c d 2 t b Z 8 9 d m r 7 7 b 1 7 + 9 7 Z m / 8 O y j h b Y k G F r w S z J c J T B S a D v t / 6 1 r e G d m + s 2 J o k W i v B i 8 6 I P W w T T K 7 H 7 E D k 0 8 t 2 1 t 9 n I f j Q j X / p F d w q S Z a + M I y R Y o E 3 H m x L 0 t I H D 7 E n N t L O L w r + P K K f G E v C V L I L E 2 d 9 M e F T 8 V E X I L T 0 z W 9 + c / g c C g g q h + U 3 q w t A r Q J H H H H E c N + T F Y U y l O B g x p j P Y M G l j 2 A C O T T O q a T f k k o 5 e u A l u F T k n r 7 w h S + 0 o 4 8 + e t S Z + E y R P g 4 g h 0 5 0 A 5 R n k J 4 S R M a q 7 i 9 8 4 Q t H 5 Q k Q O k t C 9 u F r e 5 I 3 U 5 4 7 8 r A 6 j z w 7 s Z s u 5 K S i C h z B a + d A F y s Y h 5 P n 3 g e X 6 K S T T h p W I O 1 W Y b o r P I J o L H D X Q o u s 6 m s h B a G u F P w C R 7 a 6 V h T G s J 5 H 5 i p 4 d h D V X v E I R 3 y T X I u S x U Q c W 1 j M 5 Z / V s B Q 3 k n J p N m m F c I 7 E w I e K z 3 z m M 4 d g o Y w q N 0 X 6 V R 3 z B R V w U J I s S r h 3 U C 7 P V f g D c I x U l R / 9 6 E f D q o C v y k M / H 9 5 J z F o R Q n R f 9 O 0 P A n Y S e A B i N k 9 B C H n D x x 4 y + y W e 3 Q l 6 + t R 5 7 I o D O U Z C A B u R Z X y C x t Z W 4 R C 0 i + g 9 K 3 7 D F o x 8 b w R T 6 B Q a i a w d P w m 1 K A 6 h B D a c z W X f I g V h E a I X L B S y R S j F K s 9 + a D V 7 x J d C L G H 7 p F W A 4 D 5 v q z Z F C q / k o o c 4 7 3 d b r s n W R 9 b w 9 1 A C S + P Q M B u g u j I e C E A W M O 6 t Y t 6 i q Q Y E G I 8 4 U B I g j P E A S i q q a 4 d r F R S f K F k J v y j m B Y g t A x 1 8 E M e 5 A h 8 P 4 N C L X N c V w M h H P f 9 K Z A g e / O q f A V h l 3 D / j G c 8 Y 7 h c l / O j E e f R x H / m 2 S k k 8 O H h b S j Y c p 4 p K T 5 5 h X / C C F w x F w M 7 g t N N O G x K K / k k E f R J 4 k c B R C P n H 2 I o T + / N H f r B k D 5 4 1 i N Z K / L 1 o M o 1 R k h x + i u m U L j A X I 2 y A C 7 1 h 4 j C H L e J c D O L F v h R 2 G D r M z x Z R M r k 2 f l H 7 h y / H 9 o F n R Q B A b S d c B c D Y K m b 1 I I i C F K l k L K f 0 S u D L O P M E G K c C g S y g u c 5 b q f p B Y P S w l a w v O 1 I Z n I G F h z H 5 0 i p A 8 Z w K W i u H g F I M H H W 7 O 4 / w H A O Y L h y S 1 8 B 4 G y e g v G L 2 1 p J O t e L R E x a r k f k S E C a 2 Y t 7 A k q P o a M s W z 7 Z K o Y E z v 5 D j Y C u M j K t + 7 c l 8 / u j t Y 5 d i E N + t h e g x L x H G K L 5 l h 2 t H 4 o y f 8 a O L 9 q x k P X 8 4 i b n 6 Q g k G x i 9 C C q H E Y 6 8 V m z 6 r F a v h c y g A 1 o G U y F s 1 I I a x b R V D b I d k t m 0 G g + M g 1 1 m V K u G D K r C A U G n j b G f 8 E u R j h A 9 A 9 C / i V D o C g T 1 W X U n u i L 7 6 b Z 2 O O u q o Q a c k J N 3 I c i Q Z U w j g Q H 7 G x O l 4 h m 9 9 9 o C d 7 a s X L J K J Y / C o h J d 2 2 M E b P 7 y 1 x 0 7 V U t L 7 o J R 8 / Q q S r 1 L R m w / 5 j H 1 w l b Q S D q Z 1 B V + N 1 v r c R A 8 6 5 w z H F E H X 2 l D O M G S f W I h t s d P Z Y b 4 4 0 B Z c w y + U a / j b x c A U f n V M i A + 8 5 P K V M / 0 9 r 0 r 0 F O f 8 P h a H Y o Y s O o 7 R 0 k U X X b S i o i H V i R G c g R i d V Y Q C z i H X v s 7 j j Z P x A g J Q 8 9 7 U C G p b K 7 z w B a 7 v b / l 2 A G A k I m O R I N E 2 V k 3 W U m U q s Y e N M 5 u H a w 5 w J k e l Z 8 c U 0 M g 4 / b Y U b D X f k S I R n J A k x s 9 Y m P R F Z l E K 5 p L J w 7 d X 6 5 X 0 e 7 E h A M h i m 6 9 N S S x 6 S W J B i u i 6 V m I z X y V G t p b 6 F x J b Q 2 w V Z 0 j s 9 L 5 K v E 6 9 / Z U s s M q r 9 z G y W O T F 0 j y i i 0 T t 4 3 B 4 K e F C A E u m V A 0 T 8 m V N w j m F w g z J M w K D K M D R v j p D Y V k 9 l t k o W y G E n 8 T Q x v k 1 E S k q G C p o H A t M l U t 7 5 O f Q t i j R E x / V m A P o a 5 u I f 6 r j 1 n y O 1 h M + / p D N i w L A S 8 J t J X h J L h 9 1 0 L d W S x i p r v B j F / 9 J B J h b d Y z n Q / Z O B d Q U w c w x t X 1 e j f I Z 4 0 N J V i a Y s j t F g 2 3 a s k X t k 1 i c s 5 0 + e a x I D C m C x v f Y i D V k z B h V b L Y k V J Z 6 y r l 2 R p w V Z R G m q p 6 l j 4 O M Z Z j E S 1 B z K C c K I g 5 P o F L M 8 4 R n C W 0 C w x b L e N X T q 2 P 8 s k J m B X C Q q 4 8 M s l V 8 Z w F C N h 0 B i W + K g C N 2 O A O 7 X y m 8 Z G G 3 7 4 4 d e O C B W / j P W 2 n n k W 8 l m 8 9 Z n l f o F F z Y L 9 D x j t O m n D S P 2 O r z K G 9 j Y Z i H 6 B B M t F v 9 X d v q w J D f n J E A S P F c C 8 F R s I b P o s R 2 v l 7 r Z 4 d r o R 5 L c a m o O d i u 2 E g Y + I l D s Q A n B d 3 q L g 5 t n c W f 5 B C z M E r B M k 9 B Y 7 9 r L 8 r 4 U V y R b f 6 D E o q w T A Z A g p U i F F o L U d j L C 9 U 5 g c 1 A F c K Z 0 n g a R 6 a v O F G I I Q K Q w j l s F + L I J I v 2 r C 6 A k R S L b g M F P J 6 S X T C 6 9 t W f Y 4 4 5 Z r A b 7 w S b B H V o X w 0 D X 9 H x 5 i 0 r k R W Y L f M C F 1 + Y 0 I W N A j 1 J 2 A e I f p h y e v 0 z A / b E q Z X g Q w f P D + w U z F k l 2 E j W 1 h Q P f B W M R Y j P 6 E 3 e a l g 8 F C R 5 Y C T h x R Q b I 5 u t s E a J b 2 P 6 I q s v O j v E p z P C J 8 V w j J Z m 2 4 K V e Q 9 Z a y F C k 8 H 1 z Q q S O A I B 5 U N P x q u i V i Z b L A G h D R i C n M E x S K I x R H I j O k t K x s d A V d s 9 O U A y j w P x S V F w x K n G q l D k + n 0 I r 6 X x 1 S 7 p j a 3 g s Y u D j B G o + C T J z P E 5 0 f O f / / x B n j F 9 g E + R u Z z N R n N h Y L 5 D 5 Y Q N W 7 y Y g I c g Q E l A e m V V R 3 j R 3 3 j + 8 C 0 L m A i G n v j F 3 E V 1 D Q l M e v P V v A B b S / J t D c W 3 X s 7 A y 8 s f 5 5 7 o a k t H b / b S G 6 Z 0 h 7 e P M h Q W W M + z p y f + g L 8 z G c N P M W v A N A G / V v J y g j K q 3 1 h i 9 t s S Q Q J k 7 R 6 i f R u h E u U E C + O t W o x M 1 b e S M l h F 1 i 8 Q 3 J P P I K s J g M l L 8 n G q 7 Y Y t k r G S N Y l B D t s 9 C 3 o 5 Q g 6 w F w m w O E k i S D C v s v G Y c m i K g 4 B 3 J o O + g s J 8 R S b t I b r m O c A K C C v 8 8 R t z P L v o 5 L l W w k u + q W Q K w W A t Q V Q J d v S d x 5 9 9 8 d 9 D Q W x X C N g I G z Y u u v L B G 8 V H f A J 7 7 Q 5 Y K E Z 2 P F v z w f a Q U A 9 c b 9 l C Y W r 7 N B Z U j D H O K s M I i U H 4 F P X J h M L D P F 9 t 8 j U a Q S l 5 B B Q H u E Z 0 0 C c I B b o z E L L V E z y c S W d k v l W D D M E V R 0 t c Y 3 z T w B y E t y r u v J Y P c u l A R x h 5 J S 5 g r b L k J V E V K f L 6 V W 6 M Y I G H A u B c x 7 O D v v r g P f Z 1 K W S M g P C B O F w E g 2 C D 0 2 q F k q 7 k G L s t J D D p j k + 1 g X 3 b s k r B E d 6 K q c 9 C F W 5 + X E s R E D O S 3 7 G o L v A U 5 / w s h s f y o a c h o T h r K o F C 3 h h x m h c K A K O Y 8 9 g c S c S Z + q Z 4 M t C f R 7 z 4 x S / e M o Z D H H R x J E k q c P r J F Q A q i W R z 1 i a Q r V r G S z 7 3 d e 4 X v / j F 4 T M n b 3 g k h V e o v q 0 + z z F 4 0 8 8 Y y V k r r R V J s F j 5 e m K f O V P 2 9 1 S 3 X u x O c M K B D B / s T n 2 n E g k 4 u L P N M 5 O f X 8 Y P L v O I L D b y L 9 n m C L h F K / 4 U s V 8 C e G 7 b 2 o S y X b V z U H B h T 7 9 F 8 e w p j x l b S 1 Z D O E n k e c + c D 1 q h e s I A K J J I 5 U e p w p I w b 2 w S A I z O i j C P g O 0 D V Z + p A K g 6 X a L M A 0 0 1 V T l S U W 2 J r H R W N H p I I u 1 4 V F 5 0 9 g e D V i K / 1 g S U A C x w + y 0 J O X h V X e j t b S C Z n h H 7 l T d k H D w W e T a R C N k 2 K Q 5 j 4 0 8 + + e Q h m f g D 5 l M 8 2 S s x F R X J L s G 8 w f L G V Y F j D 2 K b l R m / v A G s R H 9 z 2 S m h 4 Z s E g 2 M K n Z i Y t 5 U z j l / E i p X a W H z 6 O e T B g D 7 G 0 9 9 4 q / E i 8 T S P Y C I x 5 3 2 2 x A f z 7 E D w g J / V H 7 Z s 8 1 F L 7 4 t / l l A A o 0 S + s 8 c g x g p i W w c M 9 G f L B / D V q m B P K p a t k p c A y D P V 1 F Y G 2 B z L e R z P O Y w B e A 2 E b B e n d B F E t n 1 k A 0 Z g C m D k n h 1 s s w o L o L p q s d 8 3 z 7 1 W n 1 e d e q o v Y q Z o 3 u c z 2 d N z I D 5 0 9 i y 4 y G d k 8 B C g v o 3 u j a B A s E r U H 7 5 Z C 1 n R B R 2 M a v D B x k o P X + 3 0 h R 3 f + F Y H E t D Z M t G L P Y g 9 2 v u E f i i J D 9 g 7 J Y M + H / 3 o R 9 s J J 5 w w d 1 V m l y J U E 1 O u 2 I I 6 a x 8 K 4 s y h w 0 s J p F N V V b k x F 8 x Z m U K q h z b n t Q R X S D J K I K B 6 I x a S K B R S 2 c k 2 L g n i W j 8 9 J T i 9 B E g N D G P o p H 2 M V C G O x m f d u u V 2 / g U X z g L 2 r r b f v v v N 5 K 0 f K r h k 6 1 + s S E K B 0 P 9 m w y I k C L N a 9 s R B C k V d 5 S S X e 3 p m D l t 9 E d Y W L s m p W u q n p y 0 R X j B z h o 9 2 f l Q c b O U c 9 J e I i y T j 1 h J 7 y K U / v M l N A e Q f Z 8 X K q v m v Q f U N 6 T y y W 1 J Q x / 4 7 S C W x q W h M F e 3 B L 1 / 9 6 l e H 7 / L N e 8 g D h m D m R A 6 b V 1 V X I 9 k M e K / L P X t Y a V B A X 6 1 K T O m I G E x H P F w j 1 1 Z T j r z t j r v a / / r W O e 2 O Q / + m n b D j F e 3 s d d u 3 T 3 / 1 j e 2 9 u x 3 Q D t p / c + X G X 1 K q X P l 9 C t U t L 0 P o S 0 / j n O d t F a w w n J l t k m r u 3 l z 3 C o j A S 1 + S A k 8 y j b M y C k A r u F f 7 W b W M l S S r r Y A q N N / 5 t r r n x X 5 l 3 1 a C Q R J p L H A V K b r q D 7 H Z o 4 S 5 V q l 5 P l 2 U J E 8 C H U Z s T D z R i 2 9 T p L T b 9 v O L h D M P L u a t t s W 0 5 Z 9 X X O c + Q 6 G x 5 L H t E H R T q 8 E U A V 7 V o r T n s h i I a l A 5 H k r C 2 3 L 9 g d M u a P s e 9 9 7 2 u s / s 2 e 6 8 Z k N b / 8 p r 2 p v u P K p 9 Y I + 3 t + u v v X K Q z 9 m A 9 d m N J F y E z A l x V i X b H U 6 7 d 2 W 5 / e K 6 2 9 r d 9 9 z b d p y Z t + f u O 8 0 C / c 5 B R s W h J 7 x 9 v i W h v V C p C a x P e 4 r S G O m 3 S v g r 3 q x S g s u c b Q l k m G Z L O 4 8 P 3 B U O O 4 B K c M r L i t h h H P v 0 4 b / a y q L A 0 U E c 1 k Q Q Y x K 1 J z z 5 V j K T B 3 s y Y D H P B 5 V s b y 0 + U + M n E 4 p R q r x M H 6 v C s l s A z n N m y F b M c g j A 1 Z Z V x g J / X u X f G l K l L 7 r k 8 v b N K 6 9 v N + 5 6 S 9 v Y l t u O d z y i v f B R O 7 f d d t 1 p 0 N E 2 1 B d L / Z S v l U n g c R b H r b Y S T B E c / / z / f L t d e u g f t d f f c G c 7 4 I b 7 2 t 8 9 / Z 7 2 v X 9 8 T / v b 1 x 0 3 c 8 w D A 0 f I 3 C 9 9 6 U v D s 6 z C 5 v m n 3 2 Z b S R 3 z t n J Z p f j T 2 y o 2 4 T V v T i V 6 8 L f g E 0 h 4 K Y 6 L b N 3 o j c Z 2 N O I n 2 / d F y R x J I Y m T F H 1 w r 5 a Q 9 K 8 r V s g z J 3 2 y b c Y D a S P P Y b f j c 6 8 p 3 v 8 s o V Q L w b 8 a 2 I Q Z S 7 F 5 J F C N 8 + F v f r x y H g F D R a 1 b h L V S A i j F w J L O E S g O F i A C j H 6 A p C M g y c 9 Y K 6 W C o c 2 B j 8 Q y V n H g E P 1 J O n q n 0 t q i c T Y e b / n k 5 9 r b X v V f 2 n P / c Y + 2 v H 6 p f e m I a 9 t H / u E P 2 t + / 4 c E J R W 6 K j 4 M c Q e t t k l X K y 4 W p t 1 X G K 0 R T q w V 7 P V N 5 T h a Q E o p + 8 1 Y X 9 v D v a t u g K W K P F S o v J 8 b I G P y n K v 5 q J A 7 5 c S x e x E B 0 N + 6 U U 0 4 Z n t v F x W p x O 4 / g K B b G t s 4 P S i j B Q I F 5 I F d K R k + 9 n F A 5 7 V U B u p Y K D w h O T z D 3 Y J N J V 3 o K F E F L 7 6 m q g Q d + v u M V f g K T f i q 2 w L U i O U s O C Y F s 1 4 A H f A m y l o o O G w E p 8 W 6 4 8 a b 2 4 + v v b t + 4 9 v q 2 2 y 7 3 t e P 2 O 7 D t u 8 e u b Y f t N / 9 d U A L X K + x + u 4 u X 5 x + r V L 5 y N E V w w c / q 0 W 9 5 8 C F H A O c b F w I i L 0 F 6 s l O w H d v a Q E f 8 S K b E n U f 8 w O 5 t C X J 2 K 0 Z e L s Q e N o s P f P n y U 5 / 6 V H v H O 9 6 x T X J C E r R / 6 4 e 2 J J T A W e t b O 0 Z g P K Y g p w L U 9 + s 4 L w + M U 8 R 4 h 8 A H A k d I q H 5 L S a Y 9 s q W X 7 C S V Y D J f p a I P e Z K M s 4 A p O A R P K o t V D J G j w l k J O E M i 6 O + x 8 D B K V l 9 t 2 c h W i Y h 3 A r e + v V u N 6 E 4 f i V x x Y q v f i / D s N F Y N 5 5 F E t m L V I g N b u s L E B 8 W S x V 9 e C 2 a 2 k 5 E E s u L B c l u 2 3 o q e I F / 0 Q 9 1 U / r U U 9 T F i e 5 7 t x A n f s s v u x C v y N 7 / 5 z X N X 8 0 U J n m K n + n r p j D P O W A H c 1 O d A 8 0 h A q 2 R j l R s 4 n k l 8 d i N Y j K W A a 1 V S s H A 2 Z 7 p m n O T J 2 x / 3 q q x A 5 V y B 7 n W + Y 6 r C m I d / q l 2 C I U F i N S J T 4 A p i 5 G 2 j 5 y Z O z D 4 f n w Q D H s a b 5 4 1 b t n Q + L A W k e Z W y j T T G s V a n w Q 1 W 9 J O s t s p + 6 W l r a O o z K / z 5 Q G I 5 5 6 f J F B E Y w I s f V l t Z V i N y v N a f 9 0 M / U 8 Q H 4 s U R X 0 m 2 W n A W I c W W 7 / B w z T 9 5 0 c Y / C s m 2 k E J L p 6 x U S 7 N s X l H B L V 8 c K F B s L Y D q E B C O 3 C M J Y G w q H k U T y P o c l J a k 9 u r u O c c c Y 2 r V n C I 8 j V / U Y E G c b Z 9 5 9 A J Y V j j O 9 Y 3 i y G c T G S p Y / 1 e w l f A S d H X L i p c K z z k q f F 0 9 B C l 7 z Z G M 9 O + T b h 7 R C X Z k K C Y + B / P G c W t I U E o M i S K g + K 8 v R n D i R 1 8 D 8 4 x L V 3 p r h x 2 s 6 K G t x s C i p I j x / b Y 8 E / c E G 4 V H Q V t E H w U 5 q w h b v e h R 6 C W 6 O M C L 3 R J j r Q U Q + T 6 q b 7 l b 9 Z Z m i b Q i y D C 0 l Q K 4 A E k i U Z 6 T O S d Z j o D s G u i 9 U Y L 7 9 N N P H x 4 A A c k g 4 9 Y S W A h / K 5 P E 4 F B 8 6 E S / J A Z Z K A 5 T l e l M H h 2 R V S U V V w I J c g B z N l 5 T D / o h W w i 6 S x S g h W D i Q d e / + E n i I n o b m 1 X G 3 E U L g 8 K E r w T G W 8 L i p a I u U o j m E T 4 w 7 F c t 2 A g 0 R Y L u M P X M 5 n M v 2 z W 6 2 B m w H e 5 r 2 S 6 R 6 b u F C v V a V 5 d F C F a J k 7 F n P g U O b r 1 s 7 b 7 S d f z x x z 9 o j t i h s 5 i J H 1 Z L W u P 8 b q J v / i x d c M E F K 2 N b l 3 k k S B x T V c d q J w g 9 6 K u 2 K q S E 2 B q i r J V F 4 E s s c h k N J I Y C U x E I E A g I H K / y 6 D c W H 6 T d I S A U E K v z i 1 7 0 o q F v i l R r Q Y Q H n s 5 5 L s D f Q 7 7 n n F R / q 5 P E Q H H m o g n F D t s I H y o f e + y x g 6 6 V r I r G b G 3 F n 9 o G s s O R I i C g 6 B 6 c k e 0 x H + T P J e D c r 3 h j J K G y 6 5 G 4 / O T I q o f H 1 s Z H J b z p X o s b 6 j + X Y i c c F Z D 8 k 7 2 s Y G M E E / F i D n 3 h n x h K b L k X p 6 t + s N s T p W X 3 2 A s M n 1 Z 7 q 2 d l k q B 5 l t g W Y o z q Q x 7 Z i A M Y 4 a 9 s L d 0 c W 4 n B A t p B j w Q E y j U A V W Y v E F T P F I j e s Q r D 2 E O 1 o p H n T k C y + 2 U v e 9 k W / g K S H u 6 B 7 V i N 8 q x I X v 7 z x x R + k j b B P r b q T N H Y h 5 6 w h G 0 K B 3 w r Z o g f y H G W I O T D P u P n E Z v g O / Z Z F C I / v L M D Y X e v w 6 K E H / w d 4 i b F s 9 q t D 5 G F + N M q b O w U 4 a u g K o 5 T N q 8 p o R j d L / c U 8 z r a d i q f I E f w v K x f h D g N H / I k T V 2 2 P a w D S V I A 4 0 1 v e t M Q i G R n e 4 f w U A A k i s r E U f g J c E k A 5 C Q M W 1 R O g W q s 6 3 n b N Q W E E 9 g s 8 T z v C E y B o 0 p y Z r a d U 0 Q 3 s h Q f S U F P e t m a r r Z y V m K 3 4 k D 3 1 W S S R U + + l P T 8 G r z m U b A 1 3 4 f f C g q f C 6 5 5 W 6 N s K b f m x V d I s s H J w X + r 2 V j J X D r A h q 5 8 U 3 X l 5 9 i G v y T T z 3 / m p l / 8 4 T G P 1 p x Q S R K C b H X 8 l 4 x + i V W N K L E W o 3 v i a D I Y I N A D B k P H H G e 8 5 O P Y R b c P H i b z Q g J g d F Z N X Z N B / r x v A y Q Y r W x 9 x c J D 4 N l S C n S / C l X J 6 g m 3 W p y M d + / L m p 7 L x l Y n O l l J 4 o f o q U 3 i 2 5 Z w P F s c g s L Z V k / h M F a / I s Q / A k h R W A u R Q V d n G I o B v K a 2 g L C w j f V c 9 l A R T N k F o 8 R F T + S y T 9 G C d Y 0 L B R A 2 K Y o 1 U S Q W / v O + Y j R F C y c U 5 S i W a q 2 C q s j 9 n 6 + H O J D T F w 3 u S h J I U q q g P a l 0 j K V P V h Y A u K 7 B u Q j 5 F 5 w e + s k C L n J N v p X N 6 r U I o H T J s + L Y 1 s 5 b p Z o g x r J t b K x n J 8 7 2 D w B 6 S t G I 3 V t L 9 T k q K + Q Y 1 v O I z d n K + X 6 b B P P b h p K q f x 4 3 x j Z R Q q 0 1 Q B c h R Y I M s Z H t N X 3 o o X h M y T R P U R A 3 / a K A 9 M F 8 L c + r C 0 U g p h R M M g l o 2 5 L 8 P d M Y 2 f Z w / l q I k 1 R O S + 6 U g 1 U j A W W L A i j B D 8 C 1 J h M C l M 9 g 8 F T t E C e Q r R C w e x G i R 7 Z r k q U n v z P h T 9 O R A K b 7 W D K x X + B N f Z t Z 0 G x N g e q p 2 m V l Y a 8 k W w u x O d t w X 4 1 C n m k V A x i I l x B M F S e + / Z c g q 4 t i x Y 7 s i i Q L r B X G K T K P D Z K J 3 u Z U E u 9 4 K N i L 0 k J R K I F S d W w t r E z 2 9 6 t V G 0 G + S F C q d B w g o N a y z x Z g k h Z o n E i 3 t Z A / r f a W 5 4 w z z h h k 9 9 Q D v B p N 4 S G Y J I J V n c 5 T T r Y 6 C Y i s l p X y 1 l A A b C u N J a U C O F Y M V i N F S Y H w p z h e o v C B n x o Q M y m o i h X e z j D I s 6 + V c Q z 3 b S U x J 8 H o p T j z I 3 1 s z 6 c o q 3 4 t B M i W f y 0 7 g l W 3 f A y m C K Z + B d U H t Y u + b K B c H v D G S J A w f i y A V i P f w p D k g k O Q 0 l P V F x i r J X o l A e C v h z 0 H h L R x g u C 2 j V A Y 3 K v G K S x T x C a B Y y 5 9 s j f X 5 n M l 3 3 q Q U H C 5 f 4 b 8 J 7 7 y o / b l O y 9 v v 1 i 5 v u 1 8 x X J 7 7 x E v a H v t s f n 3 M d j h g F H 4 b S t V f / Z E j k o 9 9 T Z u N Z I k 8 P J s 7 c N o v h E D 2 m B H f 4 F e n 1 c Q L L Y m B u b R 1 M c D K F s 5 m P a 6 8 L N d z 9 S L q N V o 6 Z x z z l n h N I Z y u q y u D 5 Y C h G A V R u B m e V + N O E 4 l 6 h 9 4 V a U 4 d G u 3 L x x H J 4 H O S f Q C o L + x W i s B 1 0 u A / C A n / X z Q C x M 2 C D C Y b C t x l G c N X 8 U Z H s 6 X 1 r X f O O W M 9 u J / 8 8 f t P 1 1 5 f 1 u 5 c X 2 7 9 H E 3 t l + / 5 t j 2 n 2 / 9 9 + 2 Y w x 6 6 B / h K / L n a K s d m M T D 2 X D G P 4 G U l k E R + J y / f b G e 7 P q u Z H Q F s X U / 5 X 7 + A X q v 8 S l b C R V 6 2 0 B U m 2 Y a L B + f V C u c U D T 9 0 a Z 9 o / 2 n r x U g B r 6 I A g g B k X y / g A C S r Z b E k 1 G a e 6 w o Q M P t v R 0 t K I O E d U i n 6 K j F F d F H d y X E G P P m c 5 U D 6 r K D 6 p o h M x Y P d g s v Z H + B Z p f r K Z N t C 5 y n n r 5 U E n A R u y x v b f 7 3 u h + 0 P j / 1 g O + z s n d v y p u 3 b n Q f d 1 F 5 3 y 9 P b W 3 7 6 G + 2 V h 2 / + w U Y + g L k C k t W e r f P s m 0 d w Y / u i F Z j 9 f L v W A F P k f H B q X n S F u + c o 8 e U F B k z n Y a u d f / l o L a u z J B F T a 9 U Z L v R G 8 N 4 a G v 4 / l I A S 5 F Y U j A C A M W f 6 Z 2 e W b 8 A y i l D 7 y i R F t n X A y g s C g N X X z a p F 3 p i R V Z U V L O b i k 6 2 k F S h A A 0 Y i A j a J Q i 9 j X F v W 8 0 A p 0 G w d b N n I q 6 R f J a q V 0 X h j 6 e D w T Q C / L s S 2 B K 0 z X B Z 9 4 7 c o 0 f n y K 6 5 r f / T d H 7 f L n / D 1 t r z D f e 1 h l z + n v b 4 9 u u 3 3 y M 2 / D E Q n e q N U T U k G E + 1 s 1 8 b m R Y s S r O G w 1 i 0 W f S X h W o K U L K / L k 7 z u 4 Z 1 2 Z 3 + y w t a p l 1 A h f l u t C I h Z c W T c W h K w J 9 g 6 6 k 5 t U V q 6 6 q q r V i S E o K G Q l w I C m E K W Q f + 2 0 l s q Y y Q M I R y d e 5 T g F X z a V G E O l n z G J 4 E o K S j x T r + K G T 4 q Y Q W N H s C O 8 + k n G P D E A 1 9 b N C u k N g 6 i l 2 0 V P p I Q b 0 H g I I + O 9 H B t v O R x x o s s z 4 k K i N W Q E 8 l k j z m K R J J x W 0 g x Y C v Z t q r X X X f 9 Y N f h h 2 9 + j m O T + 7 r V p K 9 i R B d 9 2 T J 7 k S E Y P V N q 8 + c l 5 k 0 l v 4 B e L X j n E d n B c 5 E C w 4 f w p R M M z a 9 2 e H 7 1 Q g M W 8 3 Y W / M u + q X 5 + x W 9 b b K s U X W G s u C 9 i K 1 q 6 9 N J L V / K 2 x Q E o C S P A G G 2 1 E d A Y M l o g A 4 R A A S s x G J p 7 K x k l B A 3 n a g v h C 5 h K V i + B a 1 w S E E / t + O C N V E h E B 7 r R Q T / d y Z Y 4 d A O o Z K A 7 e + y j 3 b M r i R s y D w / O x l 9 y 0 7 9 f 3 Y y B g 2 0 v k O k g U J L Q d I c P f r X y s 0 O / J K + U p F b E J K m v G e F d X / a w D 0 + J N 0 Y S g 1 w 6 1 4 I j Q b 2 F x d 8 z p W d e 8 v E i V w W n 9 9 Y S + x 2 x F 6 5 e Y s B o j M i k K 3 / k + 3 w S j H 9 h D h 9 v W X 1 O x 5 7 4 e 4 r 4 q o 8 h x M c w 6 3 3 3 U B A d 4 S Z O 6 T + P l i 6 8 8 M L h n w V Q R g A w y p 7 V J / z a G S B Q A S b g B Z Z x g A S s J A G a / g A W w t O R t y 2 1 O l I Q X 0 F O 0 Z D v x Q G V H h w m o M j D 1 x y O o V 9 W E G c G h 9 J G d / K i O x 3 x z D N c K m f I i m Z 1 8 v 2 0 n i S l V Z C t q Z K u B T D 7 Q v i T J 8 j p R A f 6 S B x 9 5 M K Q T Z K A T n T 1 b Y O x P 8 L M V n M 1 4 o c 4 m 0 0 O + r L J v 9 f x 3 E I X 2 E u y F M i t I f 6 i l 2 8 R I D Z 4 X q Y 7 b P i K 3 8 Q P f O g g h h J b I T r 6 t j 9 + C o o X N f z K D h j q x 9 u 8 M S J L D I Z g D k u y / q W I P o p A Y m C M h n 8 J W g M L A U P V c T B O I A t E D A U 0 5 V 2 r f A J H k C A G q n 7 6 j U e u A Z v K i F + C H O n D C w 9 B Y M v p 2 v g k F W f h L X i B l u 2 m w M S L T s Z y h m v G C h p j U y h c e 3 t H r n 5 B m H Z n 8 v T 1 D j Q W b 1 j U A D c + q w f 9 2 U l P 4 + v z h g J k n A S k C 3 3 p l o D x 5 s / Y 6 F t f 9 d r G 9 X + c B 5 v o H Y x h p E B w N C L D V 2 r o H d 2 R r T C Z z n S h q 1 V R E e m T e Y r Y I Y F 8 f N I T T O l F H 4 G d l b E n / X B R 8 O A m 3 u g v q c Q I n R O T z u 4 R u 2 G p O L h O o o b g P m / b + F A R / c U Z z H r c h t f m l B R M n G V P 7 g 0 M p S U L A J 0 Z l S 0 O p w M O C R o C g I k C A M O A V k n A 2 w p a y R I A H E s 5 4 3 v l y B Y c A D I m i U R P + g p q 8 r R L T B R 9 t A u k g I s X w G 2 x r r n m 2 r Z h 4 w 5 t e f s N b d 3 K U t t + u + V 2 x n e + P f x M c 5 I E 2 Z b g r X I i g S Q p 8 a 6 O Z G e 2 a 9 n G m A M T N r K B T s g 8 W z I B 7 4 N l Y + l u 9 W C b s d m 2 2 n 7 2 b 0 q R p M D b O N d 9 A K n 8 V h A F A D 8 y j c d f w S I f N n g L a C 9 j Y O m v B I y P D + m V 4 A 3 B X q L j n 0 C f I n w k D S w q D 8 Q + B Z T + 7 H T W Z k V V X O j p L 6 S t q G I G f n w O M y R W F C K 7 h 9 j P F k d 2 Q f 9 a J I b j w 6 X Z n n v 4 i 1 3 V D t C e e w Q R B 0 i g V H 2 O p z h w n I E F E I 4 R r I D n M I a b Z z 4 + g O Q k Y 7 Q J e P f m G g 8 8 Y D q M A R o e 7 s m q S U a P 8 N Z v H P 5 k J 6 E k B B l 0 j J 5 x 5 q W X X d a + e O 7 1 7 R / 2 + m x 7 3 u O + 0 4 5 d f 3 M 7 d W n n d s r p v 9 r + 2 6 N f 3 F 5 w 6 I F b n C N w 2 E x + 2 p D P V z g y c l M k s t U w T 5 9 k p I e g y 0 r i a 0 W e c a w 6 w E / y a n O P H 0 q C 4 s V G f E L s 0 S Z w X E s E 8 y S u e w Q b h G 8 K J T / Z + p G d f n i b j 8 j H l 3 1 w 7 r / M W y l / n x a C B 7 + Q D w v k W h v b J Q o s 4 Z L i h L Q p r I h O f C g 4 X c N P 0 b F 6 k s V G O P h D P r i J U 2 0 p x O I I J u a S + / + L l m Z b j h W g M 8 a f Y a h a A E I J W I Y w i m M Y U y s T 4 L Q z D g / j O c k Y f F T J E K f h B S h j 8 Q I G I F A S 0 F x J J 5 C j Q 4 g D B K + k 0 k c + / T k H m L Z k 5 r l 2 J s c Y w f N / z / x Z + 9 w B v 9 / + n r N O 2 a P d d + / 9 b e 8 X 3 9 Z + 7 U n b t / 2 / 8 t 7 2 W 6 9 8 x k z n z T / x b L 4 D x V 7 3 A i Z b K L z p I W i M c U + O A G I n x w p O K 4 A / k a Z n 9 B U A N V F s w y S n P h V b h U 4 i x 5 b o A 2 + B B z s 8 X M d n P R m L t 1 0 F f P k m t p l v R Y W 1 n y l 7 x S t e M d h h j r + 4 9 r m c M T f c f G c 7 / d z L 2 0 U 3 3 t z u v + O e 9 q I D H t U O 3 H f P m b 0 P / g p V f J W D / f i x C Q 5 s V y z s E t g o H u J b 2 M E t N i J Y s p s / 8 H H W h p c / 2 f d 2 E G + 2 w V M / H u a I r e D 3 r 0 n D 5 1 A u f N h o D 1 s N i k I U Z T z i P E 4 B T q U a + K q G u U C q j g O w Q 0 K h C r j A c B 0 i R 3 8 I n x 6 g A E 4 X Q A p I 4 6 x 8 d C Q X S T Z J c O J H v 9 a u P u Z P 2 o d u u K n d 9 P 1 Z M D 7 i 7 n b y w d e 1 v z z j P e 2 v n / 3 q d v f t N w 7 8 2 C t p k 6 S C o P 7 S L d 3 o y y Z y Y E M X A S u 5 j K O D P y H P n w D Y m u B l n C O r V i j b H r b E V n i 6 x 1 e A u I a z g G c b P f A S T N F t j M I z K 7 t D E Y u d 5 u K T I h b i p 1 N P P 6 t 9 q t 3 X 7 j n 0 p H b A I y 5 r d 2 2 6 v / 3 w 5 8 9 u T / 3 + y 9 p / e N G B 7 e G 7 7 r g F J 3 6 k n z M d 8 S L D P Z z w z z j 2 G E M n Y 8 Q K f 2 v P K l f 5 I k X D W P 5 w + J s 4 n 2 O Z B 6 O Q e f w T n 8 A n P M R J j / 1 D S U u z P e 5 K P r c B Q A Q z V o A C i O O S U A y 0 l U j y 6 L e M 2 y v 3 T p U g e U 7 S B 9 Q 8 d N v n M 0 x g Z B 5 j E S A A m 4 T E h 7 w s 6 Q G Z T v Q O r y Q O s P F 1 2 F o i z r z n n v v a X 3 z x v H b e Y y 9 p d + x 4 d V t / 9 T 7 t 4 I v W t d / 9 d 6 8 c e O G L o g + b 8 O d g f A Q m h 9 L F u S f 2 s d d b K 3 9 n x a n w o b / D H F j U 1 Y R N 5 K W C J 2 j i h 5 A + Y / C J r 5 J c k t H K D D f X k i T z 6 Q T L E F s E G D 6 I z b a C i i C 5 W f n 9 N Y E / I T n l O x e 3 P 7 z 7 8 + 3 I Q / 6 2 v X L D r G h u u r e d s + P G 9 j c X H N m O O f f V 7 b d e 8 b Q t y U F H O M O H 7 7 K t T 5 t z 5 L J b L J B P x + D j m u 5 8 x 5 / 4 a O c L Z L w E M l + b m E k f G e J A 3 N a t J a z Y D B t n f l k L w R 1 f f M i v P u 1 p 6 e S T T 1 6 p v 9 y T l S Q A o O o U A R G H S y x j B C P m E Z Y A M U 9 l H h M M f I H P k c Y J k g Q I 3 h x R A w + Z Y 6 w x 9 E k A A I g D E B 3 w p Z e x c Y g 5 b K T L r r v u N i T h h g 3 b D c + N / g z F n p 3 d 5 g k E 9 g t M v M m A S w 3 M S n E k x + I r m c g U E M E w V L G k G 1 v Z 5 W 0 f H v D C R z s e e M P T G R k L J 3 y z 0 p M j U M w P G e P A A w V X t t V x S H D C j 2 7 s 9 J M A i E 6 z E G l / d f p l 7 Y x D v t a e / J j P t 9 3 W 3 9 u u u G e 3 d v U l x 7 e 3 3 X V 4 e + N L D x 7 G V q K j 5 y y B 7 Z q d f E k G P M k T H / T W z j Y Y i y P X + h Q H c x U K c / h V v M W O k D i B l 3 5 E p q 8 8 e c b K 1 r w S T G w 5 g + e i F I w q 0 U 8 + 4 I m f + F q a r U 7 D l 2 M F E 6 K w A w h h o H 8 s q z F j C F B c O / A x j 6 G V b 4 h i C A j Z B h m H O B s g S Q L t K h A e G Y M 4 3 r z w j k H h R T Y b U l X c M 9 7 4 6 I g v A P y d k i / G I j w 4 E j l L d r x V N i s P 4 l S E H x m S V 9 X 3 7 O n D W f K 8 5 G E H P f O W D 9 E j h a s n e O C X w t L j h u B D f 2 P o J y D p K B i d 6 W 8 u O f E J P n C h o 2 I C V + O T N C G Y 8 7 E 3 e I o L P r a 5 7 L j t t t v b + Z d f 3 y 6 + + a 5 2 1 U y H l f u X 2 l N 3 X G k H P f E x 7 Y D 9 n z L Y b D w e 8 P D 8 R 5 b n X b E g A c i s P k R w w T 8 r J L z Y A A c E K / p r k 2 T a 6 Q g r c W S + N v 2 J T 3 o o C m y Q O G I g R S U E D / P 4 r N d p H o 0 l V U 9 L M w B W g E 1 5 j k C q Q q q r w A G O A O S k k H Z G U l 4 1 o K R 7 7 d k e h g C t H 6 g M V K E Z L K F C Q D K P L u R a s j k H o A w h G 3 B 0 Z J T x x t C N X M A Y E 4 C q v m Q D W o B x L v 6 c 6 P l G J Q U 8 e / E J 2 G T C R O C R E d L n A Z 7 N V j B B I C g S 4 H h 7 v e 5 t W o L U G H 2 w I S s 6 k u W A o W p q m + X z H X b 2 h L + D j v r Z k 0 A h E 6 Z s z l Y n F R 9 e x r M h l Z 2 c 4 R v v h b w 8 8 p r a L y 3 1 Z K X y j Q u 6 s i N y f c S i 2 L i f 9 1 Y Q m c d n d K A P H 5 q L 2 I L o K D 5 S T M w R J 3 y h j 4 3 m w 4 o u i p t 2 u F b i Z z z N h Q N f j K 1 W i H 8 k 8 1 p I X E 7 N W Z o Z t c K h K m k M o y D n U V Y A p d J r F y R R W L s x x t Y 9 a 6 h P Q u O A 7 4 u R / V + l A h v Q e A Y g y S U o I g / Q q f A A x S + V i Q 3 G J m j o r R 9 x T I K U P h x h n s O 2 S U A a T z f 9 E s R q Q I b r W s X 8 N P I x x x w z t L F D g s A A j 4 y j L 9 3 Z g g c 5 5 N N f g N e t o 3 7 j J Q r d k 5 y C K D j g w w a H r R 1 e C U Y 8 J a w z H v z D F + S w K X 5 y h G x z g 7 8 x / k T f 8 1 L 1 V U 9 k C E 7 P P c E S e f 5 W g H 3 L h A 7 4 O l e i N 3 x y z d d s 0 + Y M 9 / h a o N I Z B n w N H 7 J h 5 N o B Z 3 P h 6 q x P g v J Z J e 0 O H 1 d Y b c V 4 9 W U I Z v n m x 1 o I x o n H 0 P C W L 3 t T x j H G m X E M 0 Q 5 E Q K T i c n q I g a m G l c a E I T w F T q o c 4 A A M E E 6 P w d r I 5 B w B y 4 l x A B 6 C U j 9 9 Q t r x J d t h n u D S b p 6 A A X r a t f l y Z h 6 O 2 U A P 4 x N c r q O H 3 6 D I P 9 k W 8 O x I A o + R y k 7 n f s 8 O U 3 b X x E q S 2 y b B l x 3 0 6 y s h / y S h + A M f K 2 V 4 u U / A 0 R H P b K W D r c R z W K X 1 + e t r P P l x r D D 2 F Z l s 8 v C O / + D j k K x W 6 P x F t 4 B O v L C H f W T p g w P c 2 Q p j P h P 4 5 C k c d I w + W S X x o K f 5 5 r H T P d l 8 h S f d 6 I W 3 R N X G V j s i f j U v / j D G S y T P 0 d r n F Z U p o i 8 y f 8 t r c w 7 l G E u / 5 V H Q O S o R z i B O 1 Z d g q q s L E B h r H C O j e M g H h / n a C o e b a z y Z z n g L F K s b I h N f f M i k d I g M A U E O Z w D X e H P 1 I T p m i 5 D P x P B P A H I k 3 n l L Z h w + C A / O E C D w 8 b + t 6 G A + X f s i 0 h P b z P N q d 4 z I j q w Q m a p + / 5 W j k H 7 z B L W A d i S x 2 D B G b I K T u V 6 a C E C + J k O w w 4 s e s G K v o l K J D X k 7 W 4 k O / I U f P p 4 d f c s G L 8 9 i 7 n 2 z I X 5 N g S V H 8 P M Z f 7 q W Q O Z Y 4 e h p x y G Z 4 m 8 2 s D v 3 2 f 3 0 y U 4 O 0 o 6 P e f R k P z 3 Z g i / b 8 e J D u B n r Z Y b V z P c q 8 8 w 8 j 8 i S s O L Y N 2 j E 0 d J s n 7 l C G M A 8 o N s L M 1 C Q V q J M q g X D A A 8 4 Y C V A 8 X E 2 P 1 W J U E f m E B 4 D J J 9 2 g A h U f d r 0 I b w 5 H n j h h 7 K U 4 2 c M B 5 H L Q U B 2 T 5 c E h q o I w B Q I Y O s n F 1 9 2 + 0 t S 4 / H l z O g C W N i Q J X j h A k R z j R M I 5 P X E L v j A x l H 1 D 3 E 2 e f R K g r N d I v Z B o t 3 Z H N c Z 7 x 5 / O p n H B r b x A Q c 7 y I Z 5 q j M + A s d D e a + 7 P m R e K L z I g g H M k b E S W W z k e T i 4 J z Y 8 r w l o / y M 4 P O k p l v T j o Z + f r U J W K H g k E Z w T 3 F a Z P O / S m 1 / Z g 5 c 5 + E o Q P M m C L X 8 p p H z u G d G H w Q i G C h f / m e O Z m M 7 I H 5 v S z d v a 6 C y 2 s g U V C z B h d / 9 i Y 1 i h d K j C l t Q Y S S B H A Z A g D D k m Q j G m M I M E X r Z r x j k Y i Q + D j P X w X / 9 8 H m / z 9 Q G D P E E M K A e n J K k D V E i C A Z U z r T 7 6 y a Y r o 5 M 4 C T A H 5 0 R H 1 + T n T R f 7 f Z u B P g o K u X i N U W w O D s A N w D U J 8 l y K 9 K u + 7 l O U Q o K E v h y X B 2 f B z t E S I P 6 w s q v 4 r s n W R 0 9 z Y G c + O e G B z K 3 n E M w R 2 f j g V 7 f n C c R c s 1 e i w M T 4 E N x i j + B m H 9 8 b K 1 b C A / l F J H 7 I G 1 U 6 G U e X 6 t u 6 g 9 G X Z y t 8 8 a M P P z r z L 9 0 c 5 C U R x Y Z Y g g e 7 y D H W C p S X J y n 8 D u 0 H H X T Q Y J / d B N 0 8 W 3 / + 8 5 8 f e N H Z S x z f H v F D N P N + C 3 9 p 5 q Q V C a H C 9 M B T m g M Z w y j K E i q Q O Q G I C V 7 E s U B j D D J H f 0 A W w G T g g z d j U w F C g l 0 w h Y y L Y 8 y r O g J D 5 c l W R 3 / k I X r S 1 z j z 6 O e e T H I k A B 1 c e 8 H g D w t 7 f U L m s l f A k g H o 8 O T Q j J G o M K O L w q D N u I y V a N r Z x O F L S 7 N n w w 3 b t x 1 3 o N e 6 o b A h 4 2 B G H t y M n 9 K t E l + S Z T w d o x u i F x 7 O x t A R R u y J j u b Q j 3 / j f 3 P w g 6 s 2 4 + A G S 3 O D M 3 5 8 T 2 9 F z 5 h s F f H U r 7 B a G W A v P u g X n P C 3 A u G h X V D r w 5 t 8 9 4 o y H b T z m 3 b + R a 7 J p A 8 e i S P 3 x v r H d b 4 A T A 8 k M R G s F Q d v B a 2 U E j p F S 3 z 5 n 1 L s f O c 7 3 z n o W I s K S n z R a f i m B G Y M I I h S Q N T G S N c h j C h X w W a s w J g i w W 6 c Q P E m h Q y 8 a 1 V C Z C H G M S o O Z 4 B q 0 i e W Z Z x T 4 k i B z I m c n 0 q N J 0 D I 5 1 g 8 g Q Z I b f i S R x f V x 2 + T j x G b 8 S Y n q 0 6 I D H w d I W 0 c M E b s o M P d 9 6 1 v f / H F c 9 s l u 8 4 e p L f b 1 H a 5 Z k M 7 8 N 5 7 2 v E v P n B W L Q / c s q W b I v b H J n r l r K L z J Q z 4 K U H D X g X B O O 3 G k J H t t L k J R E V R v 7 E C M f y M N x c l c a K n M / 4 o e i E 8 6 Q q 3 j M U T R r 4 6 5 O 0 i P l Y 6 Z z 7 O M y T f S x C y r d o K i 6 A V P / T F I 1 j T S z F A 5 o g D M U E P 1 8 a z l Z / J y j d Z 2 G a + O M G X L D z p K C 7 E 0 c c + 9 r G B z 1 v f + t Y B K w m U W E T B D A 3 / z s Y N o R g C A G G K a k U 2 h u A o T w g F O M t 1 g s g 1 Z b M d U D U Z J 1 E Y 1 i v k 3 h j K A o N s S u J r H B l 4 a k 8 C A A K l U p F N Z s 7 G c p B x + B v H T n x U O s n N F j L 9 T n e + a I k C f m T g l 2 B T V P C t B U E Q s y 2 k H 9 8 x s h K e d e 5 P 2 o f v m W 1 3 n v 3 5 9 s w 9 z 2 + 7 r L + 3 n X / L 7 u 3 n P z 2 6 H f 6 T Q 9 u J / / Y F b f 1 s t Z p H b B C k f A a j F B 6 6 x E 7 J B F f 4 o T z v w Q a 2 D t u + / i O M E K z h i V 9 4 w g Z u i h m M t J H v T I 6 4 M I Y u c D e P b g q J s 5 g I d v r 9 Z o m i m 5 U M w R o f 9 v E t n c m s f 4 N l T O J B v / F 4 k + 0 + e l f K S y n J a a U T x 8 Y 6 Y M H P + C G 6 s c + K a r u n 3 b Y d D 7 5 + / e t f P 8 g S I 8 Z l 1 V o + 4 Y Q T T s S Y w Q B x C G r K G Q w o i h O q T 1 I R p g 1 R 3 B g H I / W j W s k B S V n 8 8 I i h Z D o E K i X J E C B R E E + J m L 0 y 3 p x B X 9 c O Y x J M 2 W 7 p D 6 D O w G a T d m Q e m e Y A x b 5 d R Y z + d C L P Q S c E T L L p r 8 0 8 Y + F g H E z Y S P e s C m P 0 t a 9 / v f 3 8 3 o e 3 H z z u 7 P b 8 J 3 y r P X v 9 r W 2 f Z V v R 2 9 u F 9 2 z X b r l w 3 / a q p + 7 b t l u / + S U N e 9 j v m g 1 s 0 e b M H n 5 y T l W m I z 3 Y r Y 2 N s H S w y 1 y 4 s M E 8 + B k 3 R t r Z Z Q 6 7 z W d v f J 5 Y y b 3 k J S c 4 h 3 + u J R 4 f C c q s i t o 8 k 3 g + 9 N J A o O v D x 0 q 1 v L y + X X b t p n b y m T 9 t F 1 1 5 S 1 t e t 9 T 2 3 H X z B 7 y S L a u h Y g E j e C S u 6 p H V y i r q e V k R M S e F n A / Z k X H 0 T b u 4 U K g s L l 5 C e H n i Z Y u v 7 P n l Y e M S 0 8 s v f / n L T 6 S 4 Q O Y Q T B k q I y k C M M B R n s K Y I 2 M 4 j l I C G l G C o d o d C B / O N 8 4 c v C g s 8 C h B p n t V n W z z O F A g k M 9 g A Q p 4 Y 0 P m h I D A A f i Z T 6 b 5 t l Z 0 S 7 K a I 3 k E B Z 5 s y 8 c F A t E Y 9 3 T E x z 2 d j a e H c W x 0 R B c 8 c 2 1 c g t N 1 1 R G + 9 v A + 7 7 j 9 t n v a d 6 + / q / 1 8 4 y / a y s Y 7 2 n X L G 9 s Z N + z d N v 3 s i H b M u q e 0 w 5 / 2 u F n g b N 7 G 0 M F c v G A P B / b R y z 3 b 2 a 0 / 8 s i G b 9 r c G 0 8 3 4 9 k S 0 q Z Y w M 8 Y P s 6 c + B W W D n b y k 7 H O V q k k k 3 t 6 J P n M p 7 c 2 N r C F 3 s h 1 r e p W S f M 8 P 8 H f q m B 7 d / 0 N N 7 Y / / d x 5 7 S O P + m x r z / p s 2 + V J H 2 + f X f l a + 5 t v 3 9 3 W X b Z d 2 / + x m 3 / 6 j t 5 w c R 1 f 0 K E S f f j U m R w r I / 3 5 F B 6 J 1 9 i K J x 7 w 8 E J F I o l h h Z c P 7 W h 8 5 u b P S L w h T B E d 3 v J J F p M Z p S I B G E i E x G F I t r q m C C U Y E A e Y i y Q P 5 s Z F S K q o t l Q B 5 3 q Y H y M k k n t n B i D y y E d k Z N u A V P B 6 b y z g V A 6 6 I b x V G b I 5 2 E s Y D g f I c c c d N 4 x B K p h + / D I X L + 1 5 + T F F + J E Z W e 6 B z m m q G 2 c L 4 B 1 2 3 K m d c 9 F 1 7 Q N n / 6 D d u u u t M 2 y W 2 8 Y b d m w v m + H 0 l l c f P l T h 1 S h b I c 7 n M 7 o 6 Y A T r q c + O o m M l 2 8 f 6 U k q w 4 5 2 q j d g E Z 0 m Q V Y t f 4 U m e I + R 5 W Q B m a 1 h J z O C h z 3 x y 8 M 7 z F / 9 7 6 2 Y F 2 T R 7 z n z P j 7 / b j n v 5 / 2 j v v H S 2 e l + 0 o W 2 / y / 3 t q o N v a G + 9 + r B 2 7 I 9 + r f 3 2 8 c 8 f E h W 2 4 s K Z L m y k p 6 K Q 2 E J i U g J b Z X x G l v j V L 9 a q z 8 2 z 2 N B N u 4 S i s 9 1 X c E H k w o a P h 4 Q S g B w T I x n l X j u l C F M B k h A A M y 6 r F e H A N 8 Y c B C h O l Z S C C g 9 7 Y M r o w 9 e 5 A k 4 + n p S P 0 z m M r K x o w N L v 3 j U e j B G o d E b 0 4 T h E r v F J 7 o B M X 7 L y M 1 Z A w c P Z f A f n J F E F Y k 3 a U P g b 7 x p 2 f n J Z 1 c r z y d T X W u 6 f j b / 0 0 s s 3 / 9 b F 8 M y 0 + T c m 6 r N C p Q R v n E m m g I j d P f X P d k g i j t n h A 1 9 6 1 k B B c M a / b 1 f s E q z 4 u a Y b z P g J x c f a Y R O f j M k X K 8 a Y r 6 D 7 g u 1 d M 3 v / 9 K T v t + t e 9 Y H 2 d / d e 3 W 4 7 a 9 d 2 / 6 Z Z E X n c r e 2 T h 9 z a / v p L 7 2 k f f P q R b e n + z Z / z C X j z + c o 1 v + B L B 5 R i j S S t v w Y 2 v n 4 e Z 3 U U o 2 K O T W L C H N t U v 8 5 0 5 J F H D l g k H 1 C w g c X w w a 4 k Y E y 2 Z Y Q 4 C 3 A J Y T J H m I g J R x L G m U k K Q g G v j e M F p r m q k Q o S A / E 0 1 h n Q 5 g A P + K o k v u Q k 4 F N x Q 3 j 0 Z G 4 f V H T s g 0 A h I A O w + N j / A t M W Y B 7 R V U L i S R f A w Q g P R y o Z X T k z g e 5 h l l 7 G j h G M B Y 8 P M y t x n k C 2 I u I P 8 8 r D P P 0 p E l N k H N 0 S L E h b A i V k j I P + Y 9 T v A M Q C f 8 K R H n R L 0 v F t t n J j C Y 3 E R v U p w g t 2 d I C d m F S Q N u 6 4 S / u r s 3 7 a f v K 8 k 9 q b 9 j q z P W 3 T f e 2 6 n T a 0 j 9 z 2 6 H b d K b / W 3 r z d S n v k H p v / j z O 8 + J K N d E q i w 9 C 9 a 3 z h L T n y 6 7 V k O h v H r p C X F / E N n v Q x x j 9 D 8 H m V x J P I d O c j f c P P i A 0 z Z i R x H J S T J A a M k U o j a T i U o q q q M 6 F A d S 2 o U u 3 x I h w / R j H A Q 6 g q o N 9 f C 8 + e 5 R 7 k 0 O i A O I l e a E w n u m Q P X I k + k s 0 Z b w l q H G e S a 7 v n u 3 l 5 r g J q V l 6 y j a M n R y U A 8 P J s J g D Z J 2 D M F Q T m e R V s x a O z i q 8 v D 7 T R H Q 8 H 3 u a n 0 p k D v x Q H P B U B K 1 a K A 3 5 k 9 w E 5 R i l I P e F B F t z Y m V W r L 0 A I f m T Z 9 v C 3 e Y p S J Q k n s P r 5 5 N Q 2 9 + G X + M E P F v w r o Y I / n n Y 2 w x Z 5 d p z + 7 X P b m f c 8 r F 2 z 8 + 1 t / c y m Z y 3 t 2 Y 4 9 Y O + 2 5 6 y m m G d 7 K 1 l s X + H N Z 7 7 9 A n e 6 O + B m R 4 K / D 2 v F A h 1 g l G t U d Z Z U e e z g P y 8 j 2 J o Y J 8 / z n p W Q r 4 a E M j D 7 w k U q H 2 I E h 5 s L E G c C z C d Q k A g 8 5 B 6 A g M m K V k l g n n T S S U N S G Y M v A x O A e K p 6 e C T 4 K k V + C D 9 V o 1 Z h x O g E t j c 9 A j X 8 A A N Y j q Q j W x B c B A B 7 O c T 8 J E / k S g z V y 4 p k i + d a p Y x O g o a c O E o 7 H u a z U 3 t v Q y W 6 2 J J J P g E 3 N a 7 n k Q D t y b h K e N u i 9 q T 4 0 T s 8 B a z Y o E 9 s g Q N 8 x n Q i X 3 F I 8 g t q v j e W f 5 L s c J V o / O V M h j G C l y / y E s b q w b d P e v L + M z / d 0 D b O s B M T x j j r 5 z 9 6 m 8 P f f s s D v z w H 8 Y 1 k w y 8 7 A O S c 1 U m B 4 X e E D 7 3 Y y 3 7 8 J a / 5 9 G c b n e A 0 r N b v f v e 7 T 9 Q J G B M 5 G A G N k g z E C D g y 3 6 R U 0 g S d M 8 b J 2 s z h T F s q x n h O A B w C Q J z K E P M Y 7 t / c 5 1 s B 2 o F O D s W t i j G s J 7 q R i S f e + M W J l Q A M N L o B S l W O U 8 k 0 T w B o A x D H A I v N E k Q 7 n O C A l 7 8 H c s 8 x V i V O o I s 5 i k g o D + J s c t C z B l e c 5 n q M t N M L t h K R n n T g h w Q j u x G d 8 c Y T V l n Z p 4 g u 5 l R 9 U d U 5 B F P y 6 E E H l A I U f Z C 5 x p h r P N z 0 G W f n Q Z 7 5 D m P c k 0 V f 8 c c / z j 6 E 9 R 1 A 8 / T 7 O z R f E b r v 3 t n O Y I a 1 + f R 3 i B W y x J y D f D z o o n j y p / H 8 p u j B m 1 7 m m Z / 4 d V + x g C 1 + + P C v I 7 w c c H b W B o P l 3 / u 9 3 z s R K A Q w 2 s Q h 0 2 a D t B H E o A g E Q E 0 m b S p A V j U 8 V H E A B F T 3 e C R 4 C c e D H M F H E a B y P u P x Y k g O 4 / A C G D 3 6 p B L E q r d 2 R w 2 C S h w V 4 y 3 9 k h i p S P T j A D o 6 W 7 5 V b s 8 z + D l i g + B W p T j X 8 5 / C w y n 6 Y e a o O h o f p 5 P P q f W 5 T T / c g k 9 P k p Y e K Q B w o L P i w x b y 8 C V T v 4 B Q O I y z e q b y j h G 7 Y E s + P Z A Y y C p R y T 1 d 4 B M y h 2 y + w 4 O O + G k L z + D G j w g W d I I b v y d 2 Q v h r 5 w M + I t P W i / 8 U I U V F Y J P B 9 + y H L Z 7 a k G t 4 4 C 0 W E c w U v y Q M e y R L d g v 4 0 K n a R 3 Y w p g P 7 E D k O 8 c h 2 t g 3 + / d 3 f / d 0 T M Q G + j i x f h B n E i G x x k k Q h y l A O Y H i o j A l s g A B R s m S L l y B z V q n M I S / t C T x Z b 2 W j P J 2 A k m D j J L p K N G M D I B A Y R J c p M o d t g A U Q v u w C e O b h L Z H 8 4 K I 3 O j 5 o Z K d 5 Z M E F J t r w o b O 2 V F g U J 1 e i q 3 H G w K k P 8 u h W C d 5 e d u A F 1 z i R r u b D 2 F E D I K R I 0 t H B H l i S P 0 b k 2 g o h A U L e 1 F i y s 4 K w n 1 / 4 U Z G A n W t z 2 W s s f y W g 3 f M n D B x 4 s J H M n r T x g W 2 5 O J T k 4 t D z j B c F + O O d M 9 6 u E 6 N w M k 8 7 H 4 l B d v K 3 e z r B D j 7 x H 5 n m 8 Y 9 5 b N E G S 0 S + 8 Z W M S 8 4 M R S g v J R I s Q C F c U B u E I Q C R v i i u Q k e g e a q J 5 E o l M s 5 8 z j E e f 0 S 5 Z D n S V 5 3 n 3 g d p K l D + T F s / n o w O Y A l e O q H w n 0 e C N u P s z 1 V 4 8 s j C l w 3 + 2 M y 9 h 9 Y k C + J 8 i Q L U u v d G n J 2 q B 5 O x A A 9 x F v v h V i l 2 4 E t P z 3 S C Z x 4 v J B E k W w p O q L 7 U Q f y J t z Y 2 9 8 Q u M q 2 c c E D 8 h w R h A l K C e 9 m C X 4 o d E l S x C Z Z e V J H D V r o F n z E S 2 G M F K D 9 t J 3 H x 9 E x u V w B / V H 1 g v D H 8 a z W n C 7 7 a x K J 2 M s S R l y r 0 4 9 / 0 0 V G / u O I L Z 3 j E b v b B g c 1 4 K t 5 k y g 1 6 8 J P 4 X J o B s 0 I I h p R w b a J r B + d W w r x W F w H E Y M 5 X p e J Y i j A s D / E x 1 n w K u M e H L P f 4 p I + S l l f J l z + n Y F x A M Y b R q o V 5 v T N 6 Y j i 7 r J b 0 l B j e 8 G k f P g O a g U p v z i c D 0 A m U n g D J T l u 9 E F 1 U y a F C z X R D e O e 6 E r s F h v n G h C Q l u + m Q Y r Q o Z b X P N p L z k 7 j 8 R A 9 t b B R k 7 v k E 9 u y l v 3 t H n m H n k X n 0 x T s 4 s S U + H C N 9 4 o E O i n E K Y k i c w R 3 x D x 3 4 y 9 8 m + S s A 8 6 x Y 5 t k G 1 m I R q o U N s Q s P e C b W 4 l t j 6 c R v f K o o k Z m i g M z n 6 + S C Q y H R L o 7 w Z L c j 9 i z N A n c F Y 1 m P u c A D u A E m D o N m 9 9 m z a s O A c s D j O I H N 4 I B i L u d Q R s B G W C i V c D U i y 9 s / g O J B n o C 0 3 a G T A K R z f Y 1 L N 0 G j P Q l M J 6 B Z f e g r y Q U h v g k 4 v B L I U 8 k U 4 n D 2 S m R B A j t y O Q n g d K U T G X B A 9 M Y 7 V Z A N 7 N P u o E e o X 1 0 W I b I d 5 u H F 9 i m i a 0 / a 2 O I 8 z z d 8 z H Z Y S V J y F F S 2 Z L u P 9 K E a o H w g 1 m A C c 3 P E m z H a t c E S D 8 9 + g l a b 3 / E Q f w 7 P v l b I / M B l T 3 j G d v L 4 w 5 m + D v 1 s J J M d 5 M I r q y D f i x F J T 0 9 2 Z J t n r l j i R / E l D t h s T H Q Z E s o g j A W i a 4 N D A k D W E 2 Z M X Q 1 S q Q h g u P v 6 b D D 2 Y y x r J T r 5 p 2 / 1 6 0 G V O B g 4 Q A R E n j U q S S Q 2 A c m n 4 3 T 2 G 9 m v e t W r B n A l e M B V o V c j z y S C z n b L s x 7 n S 6 D V V k p k q 1 H / 0 H K M B A A S A I s Q h 6 r E f G T l 4 4 t 5 N J Z Q C g o / O g u q m g g h w Z + C i W D a B 3 X m w 1 g 8 k K W A h S J 7 S k d B K g k 8 J 8 W P C g x e P l D 1 M w R s F O y w x 8 8 1 v Z A i z s 8 I L 0 n A L + L I O H 5 W d G A V / v C z G 9 J H t r i 1 t Y Q H W x X 1 N 7 7 x j c N 4 P J 2 T Z P n S d F b G d S 5 S z Q n i R M a a o F q k H + M a M B Q i P M 8 f F K / J p E + Q + S o H I 4 E C b N c C c j U C A B 5 k k u H D 1 z E C g m A S h B y X y o j i B J + x e P 1 q L L 4 p E A 7 6 c Y a x 8 y o z x z k k B F w E H I z M 4 8 C 6 w k w R H B d Z m b N a r k Y w F + R 8 g 6 9 i A N s E 7 a I E B 7 i x S Q z Y b i e p K 4 m R J B O q W I e y u k c H 4 w W y Y h X M 4 T B G s B T Y / J V g R 3 i 4 T 2 y y 2 + p F v u 2 z w A / x p X Z j + C f J 4 z 4 8 x U B 4 O d w b J z G 8 B P G b E s b T B 7 / j j z 9 + + B M f y W Q e / v Q 0 x j w x H R r + w J A D M e 2 r O 1 D 0 U R g j h g E G A Y n C g l 6 g p n J R M F V q i q w k k g / P a m g l f J K w y F f 7 O d n + m Q 7 4 Z 7 v G c C u V e 9 s W S c h p v l H s T 5 Y 9 L A I B P 9 s F 8 u 3 N J R k + + v C m h w D F x 6 H 6 a t c P H 3 K s u L Y H 5 O L L h h D H a U / y Z f W G F X 7 a n O s c h D 9 n w R H h S 5 5 2 O s E I t u Y a Q 0 d j k L 6 e n y K h n z / H K M E e o q f x Z I T I N y 6 V f 4 z o n E r d U w I S b / r F j w h f R b C u X M Z n m 1 e f p w Q u v y m C n / 7 0 p 4 c 3 r w q a / u A l q W B l x Q r Z d f B t c E L 8 r o 1 e Y i Q 7 L v E q m X o S S + I o W 1 n X n / j E J 9 q v / M q v D L 7 g a 7 Y l b t g 4 / A m 8 g Y w z w I E A I a B q s A u Y J A P A K R R h l a r D p 4 i y W R E B H B 5 k A N R 9 t h N k G Q 9 w Y K o i g p r e 5 g t Y + h t P f 1 s x g P t v I v 4 i V D + + W f E k p / 8 F Z U 5 W T t s I I I 0 R Z + O r + l u N s r x z 4 t j W a B 7 B L 0 5 A P c Z s l Y T x Q 0 + w m u q r h A 9 i b 0 9 9 Q s E H 1 U q P r F T 9 9 w w r 8 U H d l V S C K T u d U e I r J K H E D l 8 b Q w c 7 G j 7 g K / f G s E O B M E Z M + H / P d D K O H c Z G F m z J 4 S + H + E p B H M M B s c H c q Q X A X E k t p i U w j F J o H S G 5 M D x 6 v O 1 t b z s x S e F g g A x 2 J g h l e V M J v G T Q z x g K V 5 A I B 9 C U c p X I A g q w 8 J I A z h S T j J Q j R 7 8 g V k F U L 0 m S A G c Y A D l V w u F p n u 2 h N 0 J A 8 A r Y N e A k T f 6 4 L N s j c / C N r T 0 p L A N Q s 6 B 3 L a F D H L 5 a 4 e i J j X R N A p O P 8 K a v I g G L t P e U I G I / H 0 0 l t H H G 0 F v A G d s n T I h s d l R f I v i n q O G n U K W Y I P 0 9 T 2 1 w Y Q O 5 / D P G m w 1 0 z / M r P P h e D M G A v j D w / C y B + A h u n m 0 S X 3 g q k u I Q l m L E M 0 1 k o s Q E / + P v v h Y w i a a o T s V s Y g 2 Z y 0 f 4 w Y G u c C E 7 1 1 t + l 8 / A O D J L O a O z b 5 R M P h P I 1 q T P e N l q r m M 1 q l s 5 R G m f b 1 A U k M D A j z M 5 L M q 6 N s Z D o g d 7 O t E b G H S k b 3 4 O T J I B E B + O k E R + q N J + 1 / 9 B M p b j O A N v g Q A 4 7 e S S y Q n s x D 9 A A i 8 k c M i N b g I o x Y l s / F 1 z d I L W v Y d e q y x K l c O 7 E j 3 g Q m 6 / C t A V T s b 4 x j w 5 9 N R G F 9 d s g Y V n K 9 f a F U b X d B N U f M B G b W N b H v z 5 B U Y p e D U Y 6 a 6 N 7 q 7 p 4 R 4 m M K Q P T M y v 9 r H L e H / m 4 g c x k 6 T m C m 5 y 6 e q r R v r 5 z O e C E t q Y f D 5 Z M Q 2 Z i x R S x T / 6 4 k s P h I f C z 2 6 6 i u e s m D 2 J V f 3 0 h S t Z M G M P H g o z P l l R l 2 a C V g x O o L g m p B J D V G b M A Y W Z M Z g z n F H 9 n D F i i O B O d i M A M B o f T q O k a k R B P I 3 T H j K O D r 7 3 h 9 8 v / / I v D w F 2 7 3 3 3 t 6 u u 3 P w j / Q m o 8 A C 8 Q k C 2 Z 6 p T T z 1 1 + E E W d g i u s e c A c + J o 1 2 z v 3 8 5 x U v R j A x n m u C d f 9 Z U M A o j O s L X i S i b 9 q 1 E c T 4 Y k p C v e q r n t j W 9 j e / v J x s o P R h K E g 3 3 7 X Q D 4 K 1 N 2 C v L s I h S B R d 7 E 4 k c G P / f F E K U A G 0 d H u C Z G U B I L X g g P m A r 4 H l P z / R N v + t P L X P b i x Y 6 6 u s O 2 2 i 2 W Y C w B E N w k l r F w 6 w t T J V h L X H P 5 s B Y O c Q S r k L F s 0 G Y 8 / 5 K h o G x Z o S h u Q O 9 o z y 0 M 4 I R h w q w / m S y Q H Y A e C x B z t B v j G s i U E f C u O Q A I D v c M N s 6 9 a g I Q S e v Q L i i R D 2 W N B + 5 j 9 z 2 g f e W C a 9 u Z d 9 / Q N m 1 / T 9 v + 9 u W 2 / 3 0 b 2 3 H P 3 K v t / Z h H D E 7 I X y D 7 j 3 z k C y a V 1 5 s b C V Y / x 0 K w 4 B g H H S V 4 B R j B A p B s o w t A B U k C i l P M h S l n O v t 2 x t S v y F b C l 8 2 S D 9 n y x n a Y 4 M M G c t j D q W T Q S e A l I N i R Y P d 2 U n D B X k L g B x t n Q Z 3 g R / C X A L X Q w E J h 5 X u y e o q t V l T J T i + y 6 U Z n M Q I b 2 3 G + h a k 5 i g 4 9 6 c t u u n s 1 b q 5 7 s V c T G F 9 z b N 3 x x c d z F R 5 8 z A 9 j s U j 3 r N Z T x G a 4 I r L Z Q p 4 5 Y 0 W X T M l m X F 6 I D A l l 0 n D T C c M U 6 J z r m g M B F O C y 3 B o j G f A R Y L L X W I 4 J + B K i E l k U s v K Z l 1 U F C X b g c z Y Z D o R 3 f s h j p 5 1 2 b n / / h b P a x z Z e 2 P Z + 5 v 9 u h + 1 8 U 3 v M 8 l 3 t 3 P s 3 t F M v O q o 9 5 Z v P b f / 9 D S 9 s F 1 9 0 / r B d i O G p b u w B I H 6 2 E A B J g L E R 0 V 8 y A p k O 5 t F V w B j H N k G R y p f n A f f m 6 o M P W 7 Q L k r E / k + h J 4 N N P c L G Z T N d k w h a / Y C U Q 8 7 k L M l 5 i w R 8 P u t M h x B 4 B j Q f M B S W 9 F a f o m u D m G 6 s I + V m h J L k 3 p T V W 9 C u 8 + L i m I 9 v J V q y c 8 R O U c D A 3 C a z d H I d 4 s I q x l Q x 9 7 E i s V W I j / e H s E c D W k F 3 u + b p P e v z F V X 0 T 2 J M x Z N W k w o 8 O i i V 8 x L 5 z M E 1 c m U v + k F C C f a z q e M u j A l T w B E X N V o z i B C C 5 x k 9 F c + 8 M I E A a K 1 g 4 E R g O / e a q f O Q Y A 1 j 6 u O Z o C i P P C y 9 9 6 U s H / p / / 1 s X t r 3 f / R n v X 8 z 7 W 3 n T F T u 2 O n 2 z X l m d 5 s P L E W 9 o f 7 L 6 h f e u L 7 2 x / f v A L 2 l 6 P 3 P w h Y w y m u 6 B L 0 k g q n 8 Q f c c Q R W 9 4 Q A Q m I d J N k x g p m r + H Z 7 8 E Y L o i u 7 A i R Y 6 u F F x J c 5 A l O V V K A z i N z J S 4 5 C T r 4 J f g 5 0 r M j R + O r u M A P w c X c J I S z c d r 5 h T 3 x h 8 D A j 3 2 Z 3 5 O 5 8 P c s Z p 4 k Y S 8 M b c n M N 9 d W y W H F P + q o o 4 Z 5 8 I I j G / i V P c 6 2 u 2 R X w l c i e R 6 h f y V 4 J i 6 M c 5 3 n P Q m s m M D Y h / e e j U P V x 3 R 3 D 0 N z 6 G w e X p X o 2 + t W 4 x 2 m i U U Y 4 l n 1 5 d / h H 6 4 l I y s l K U w M 9 Z W C g F S 6 K M d o h v Q J i p d A s O w C D + g h F T 2 K a a / Z z 2 m c q F 1 C M e 4 R e z 6 6 / f Z X z m 5 7 v e Y v 2 1 / e e W O 7 7 Y x d 2 q a b Z g + X u 8 w q 8 n N u b 7 / 9 s A 3 t k p P f 3 f 7 4 e c 9 u D 9 9 t 8 7 O L B K E T 3 d j m z B 7 J R i + B a f X S x k E q M f n s Y h 8 n 6 g e 4 a q z S a c c r 9 s f p W b E E K x 6 Z 7 1 p b / + E u 2 / C x 8 u G b R E L 0 w z t J w h Z t e Z 0 t 4 C U v u W y M L + H m v h I 5 C h r 5 Z G R r Z m w C v 1 J s 0 8 c m O n g z q j D x o T a 6 4 K M Q G C t e j L c y 1 S J Z e Y s Z O J D r g A 3 e 2 q x M l e o 2 L A Q H P M m J n X Q 9 7 b T T h n 8 1 h P A L d p I 7 M R W C B X l 0 E d O J 8 1 5 e T S h x k e 1 n z Q U + w X + w c z b h w R 9 K z E g W Y 0 o p I K F + f 0 k Q Y 4 z B D L i 9 Q 0 I E y d 4 k m q D k g B A l E x B R U p D b b 1 v a K W y r Z K 9 M j 5 9 e f m X 7 j 2 e e 0 / Y 5 + n 3 t f 9 4 7 W 0 E u 2 r E t r + z Q N u x z d / v s v n e 3 P z n 7 t e 1 X L z 2 y v e 0 V h w x y 6 Q l A i Q n A V D g V R m B o p 7 s g E N D O 7 E J s V X 1 D 7 v X h J 0 H c K w Z 5 t u g x M I 4 t 7 I C D e w E p G O B J P / P N q 6 / k E b m w i S 5 x b p L K f L h l N W Q L 3 l O U e U l 4 J C E R O / h H X 3 x j P I x g x m c C E 3 k h 5 B + z 0 V l / t l x w N g Y O C b D + + T T E F v o n 0 A W r u b Z l / U s S N s Z n l R I b C X j Y f u Y z n x l e V L E F 0 V 1 c 9 Q n V k x g Q 9 / x Y F 5 F e d h I J X k n q S l s S i o E A I l z Q q m Q m 2 N p w K g Y J F k I 4 m T E S D h D m a I s h 5 j K G o g I j 1 Y 7 x D A e c O Q l I l I r j D F T j j U X 0 y h K 7 f r s N 7 f c / + Z 1 2 9 l P P a k 9 / 0 u f a I e t u b L N 0 b 2 f f u V v 7 2 X n H t Z d c 9 Z T 2 6 0 c f 3 O 6 + a / N n a g D B k 9 N c c y R n A M 9 b L o c P g N n B N n P o C T z y 2 R J y X Z M G B v B R 7 c z n D D z g 6 Z 4 8 u m e O + T A R y P 1 q h I e A N k Z y p B p W I g 9 / u k t o v J N w k q U G Q 0 9 5 K R J 7 n L N K o S Q 2 m / m O b y Q X P W x 3 y U 4 g R b Y 5 V n e Y a m d z 9 M D L v a M n + D v g H P 8 j 2 L M P L 4 X C W T L Q y X h y K v 6 o 2 i 1 u 6 e Y M S 9 t z M V V 3 V v M I 7 v S N T l l I 6 O E Q x + G V v h C 9 l 2 a A D m i q o h T 1 3 A Q o X y I 1 w b d 7 K S i 4 A S v I C J U 4 x u l T h a w g D N Z u n s r r p 5 p e / e p X D 0 F F C e 3 m M p R j E C c J K l W N E f g D 1 R H K i s C g g H n 3 p v v b + z 9 x W v v h D s t t a b d 1 b c O m 5 f a M 7 f Z s r 3 v u 4 9 v 2 y 5 u / y 8 W W v M F y 5 A F b g n M C Z w J I Z f L N c 7 o k i d h V g 7 0 S 3 W r h i H 6 I b Q n M K f J B s + e S n i S a I 6 t 4 T 9 H J A U c 2 Z n V C + s d k G 2 c L a 8 v K j 3 Q O k Y c E n f n s M t 4 4 Q c l n r s 0 X n O 6 T w M a m 8 N i q C X x z F R P j 2 C D g g m P F L A m F l + I Q 6 g s G X n w l x h K 8 Z J B J d s g 4 v M w J P 3 L E g G J A F 9 / R c 0 6 C w o k v F Q 9 J Z L 5 r s S t u E D v I p V N d q S r F V n o t n X f e e T O 5 / / Q r s B L L G Y g E E 4 C c B V / A R K o C w x g Q J 5 r v F a 3 P E o x 9 w x v e M C R i 5 h H q G g A A c Y 8 3 0 M m j C y c 7 S 0 J V G 8 g h Q B j H C A 7 Z b 7 8 n t p t u u b X t u H H z j 2 V I c g + o X r 0 C 0 q 8 a q b I C T 6 B K p s j B 2 + v X w w 4 7 b H B Y C g W + S Z B 5 F J t h B R v A r 1 Y J y f W m b d 5 X e q w a N V E Q x 8 d P K D h W 0 k Z v G F T C j 2 5 J U n x C A h D e f F l 9 x K 8 S i l / 4 0 s c L 2 v k S f g 7 X M O C / 8 A 7 R V z C L D f G U V Q T G b B D A 5 j n o F i z z L F a 3 z 3 w N V / r Y 0 r J R G z u 1 k 2 3 H k w L v v n 9 O Z Y / P H + 2 4 / P 4 H w q d i S B d 8 x W Z w N o b d / G E s 3 a Z I n A 5 b v i z r D F C t 7 e U B h g S d z M z W Q N A C x u Q I A 4 h 7 C v m 5 4 X x 2 Z V 8 N m F S S O D w O D G D a G Y E P X c g G j n Y O S f K E 8 N f m X 5 O 4 B p J 5 4 Z f f X F N V v X W y 1 Q O 8 Z O J c e r L L B 6 P + C w O b 8 A c W X Y 2 1 J a u B V y n Y I M 4 z n k 3 O q x G b B F W f M G R F f 7 x c k y N A B D X d 0 i 8 4 B u f N 7 m u V R v g 7 s h q w F Q 7 G 8 S v Z q b T V D v a T w w 8 p K A o j H O x W + D P y E f / w I V 3 5 r S f t x m R 1 C i X g K 7 E 9 8 a S f 7 q 6 d 2 c p n I b a N F R I 6 i w k 2 S S b x Q H 7 F h 0 7 4 + R z T z g k f + I i h + E O 8 9 v w R X M w 3 H l 9 v C b W R z U Y Y 0 G H 5 X e 9 6 1 / C b E i o G w B h X D V Z 5 H f p U B 8 y M k c E M x p D S K h L G / s 4 I + e 8 E Q N J v D i U T t O b i x z g O p i j 5 w H B t D h k O B l p u k S q U 5 w A A S A r P I W S T F c f Q 1 4 o j Y f K A C 2 z 6 0 c E K Z p x X 5 e T H Y f j Q Q V F x D R c 2 J p D Y A B t 8 9 H O c e 3 O 0 Z d w 8 M o b M O F r 1 t 2 J 5 e 5 Y 3 X H T D j 2 x Y w S + 8 2 c F 5 5 A q 6 X i 5 d 4 A B b e O H h d X S S P Z W / 1 x V f e h k v A X 3 D w r b U N g 9 J Q g d s k f l 4 k o M n n c k O 0 Q 2 / W m Q E O d 3 N 1 R 8 d n G E r m e h u D j n s F i / 8 n 5 W h y u B L x Z C c b N k U Y D F E D u x g Y D F I 8 O s T O 9 n O I j F k r K P y D y n E Y h 9 P G M Q m 2 L t O M c d / a R Z 0 K x o B S b H 6 I a E B t n C U J G z I w A e C S h 9 j A J A k e / / 7 3 z / M I + h 1 r 3 v d c D Z e f + b i x Q k U N 5 + B y H x K O T v I E L S I 8 Q D x p x t 4 I v w E N C d k H D r n n H O G / 4 q A V 7 Y c d M f T s 4 v 2 f F u B P o A C L B 7 R g Q z X + v B g q 6 B k h y Q T P J F L z + D B L o S H J K 3 B V C l f 9 z H e t e o P D z 5 w n p p H J 3 K C g W t t u a 8 k I O H b r 2 D I n B A e C o j x P p Y g n 3 0 + 7 H b t 2 Z j d D n b x A 9 y y O v V B i B 9 / C T w B C C f B T q a D T o k l u L M Z V n h L M s n j T G 8 y Q + b a N p L l G u b m I n 5 w b R 6 + 5 B o D X 2 e 6 O p O B r L r a 2 J 2 E s 1 N R h G F Z 7 a G / + 8 g a I 3 a w y Z i l 2 b K + I n A I k b l h R g H A A o / C J l B I e w y Q m Z x v n H + r 7 5 k F q b S + K w f I v L s 3 1 z U n J G A Z l S r B E W Q D A z A c b I z V x I + 6 k 4 + c y c V T f 4 w x h 6 7 5 O y e 2 W M 0 k g A r q F b y t i 2 c X K 5 u 5 d K I / H q 6 B h 5 f D P E R X f O l m H j m C g k P 7 z 0 w q w Y i j 2 C u 4 J H Z I k r K d X r E L / g k k 7 W P E 7 s o H B d 9 K Z F v 1 + t f P I V i z Q f D C C Q + / M Q g j g c W f 7 G Z j K n 0 S Q 0 I h x c w 4 O O p 3 r S D j a z U R U 4 h N b I M f H O k P b 7 i r / M h 4 e I S 0 w 2 x e E I f Y I n F S O O j X F 5 F g R C 4 7 6 M w u v s l Y 2 H p U o K 9 Y 0 E / f x C f b t f n W j U R n L 5 v E i a K I 7 7 D 6 z x R Y s c Q L j i Q K o m S t l B h j m E C v 1 d i 8 T 3 7 y k 8 N 9 y E p n S x V n x 3 B z j Q d i q l X 4 U p o c 7 R T 2 z 6 Q l g X 5 k T q p L n I 4 Y b g y A 8 J b c z m S l z z M V W Q H B Y T 4 + A N I O T G Q c H b Q l i A S X / m x 7 o t M i R B f V k N 4 w F b g I 1 v j R U Z 9 x q j C Z W R V C Z O s z v t L Y 2 y d 2 e / 4 Z + 5 p T f F B 9 C 1 N f w f I W F C Y 5 s p U L z j 3 x v Y S E J X w Q u X l D F i K P n m I A t m Q L Q P b o w 5 9 9 V i o r D N x h j D d s w k N i u M 8 W 3 Z y s S J X o Q 0 4 l y W 6 c O c H M G D H D x v A g J 4 e + I U l m d r r H 1 / O W I 0 U P P 7 l D J 7 o N C U U p F U 3 w h r R x b E 9 A k c 0 h T p e h f v I p B I j X v O Y 1 g w B 8 K A 4 g i h E s k A S Y f p V M Q n O q i q 6 P g a q r L Z q K S f k s 9 3 i Z Y 7 V A k o y h n G R M E k U S p O r 7 u g t b J D c Z + j k U x W F 0 w 4 u + w F O 5 j G M v n b S p n P g B 3 2 H O G J l D l z g + Z K 5 n J X z j N N s 9 W y Q B y Y Y E k w Q j F y 9 F x l g 2 G B e d E Z 7 m 9 A R T R a 0 6 H m Z Z O S r B x P M m 7 G z 1 b G + N R x I w W I 1 R f E K O g i D o P Z O M E f z o n t V C 7 P A T W X g o Y m x M E K f Y I d f 0 1 + e A h y T B q / c D n v y n 3 z z x a A y Z 9 B W / 7 v m Q P H b T n b + C J T t g N e Z j P t E + h v v y b / 7 m b 5 7 I y b 6 F U I k h Y 8 4 i m A I I C D K 9 r k 4 v e c l L h t e S 5 l O W E R S g n A B x c J B 5 K o V x / o e p r H / L W 9 4 y j B N k A k q S A 0 a l E G y u H R K F Q Q E J u H g 6 0 5 d j 9 J k D V J W X z h y i T T / b J J A A T d J I p j j L e M 5 w 1 m + s O f g C X s K k K v d E B + N 7 4 i R b U q S K 2 / 5 I L m c 2 m s c O c 2 F L J / 3 0 E D j u 6 S 4 o 6 R H i E + M q C a o E m z l s S B X u y X y + U M D o B V P + C Z a 1 A F R K e 3 y q S N p S J 2 Z g F 1 3 x M Y 4 e 2 s n k y / j C g d z r T x I b J + H J M R c v f s K X P d o i D 0 U f 4 5 w V p / g V x q 7 F X O J b m 7 E w j n 0 p / m M + h C s d + Z 5 u D v q S h Z a P P v r o E y U T A Z U o G s A w R 5 S h Q L Y u 5 q i E H I E o 7 f m F g R w i g C h N 2 Y z H F 0 C p D h / 8 4 A e H 8 2 t f + 9 p B X o D 0 P O b l A l n m C D o G 5 v m J D I Z 4 F U y v C q p g B D h + E t X D Z o B 2 p k 9 0 B I 4 2 c v X n T G 9 j y M I P A Z H 9 7 B R 0 9 F 6 U y J T Q E t H r f n M l O z 3 Z Q R f O Y m s C X O L C q q 4 q G U + / G q z p C + F t v h X G W D Z k r I D h i / j V t f G w 5 k 8 V n Q 5 0 h C 3 d Y O 8 6 B A M 8 J Q W 8 U l z o T z 9 y H P z l H p b G s 8 v Z Q Y b 5 M E 8 w I 9 f 6 6 Y m H u e m H o 3 l s o k 9 i F K 5 8 g h c Z 5 v J V y H 3 s D k 9 6 0 x d u + B k P M 7 L Z Y 0 U l z 3 h j 8 U 0 R c E 8 2 f q 7 p 4 r z 8 Z 3 / 2 Z y e 6 I K A S J b V R H t h A o T A n S A Z 9 D k B 7 c Y C 8 2 U N R C O i c g o e E 4 i w K O S j 7 o Q 9 9 a F D K y q T f H G d / W W u V Y y x 5 g l p y U l o C m R v D E K O N y 2 G 8 4 A C Q O T 6 n Y i M C g P H s A z D d y K F r r g W w 4 M 5 W o Z I A j U 1 j F W y K 7 A I k N v 2 z U t B J k t G H r v q D D y w 8 j 5 D v P u Q e Z g I I z m l j i 8 B w 5 D n J O L q S E z v 4 L M m E B 7 n x T z D w D G r b R y 8 y H M b C B u F n P B 4 1 i c m F O 1 y M Y Q N Z g t y 1 N n o i 8 / X R M w W i E t m V 4 m s 6 J I m Q e U l g l L h 1 T y Y d 3 Z N H D 9 d 0 5 m N j z I c v 3 Y J D C H Z s k m T 4 4 J f t p H l 0 i f 3 m o + E Z C q M 0 o A w U j K l w F M G 0 v l a n P K D N F f C 2 a i q q Q D T e f A B S U q U y F 1 A f / / j H B 8 X w O + G E E 7 Y 4 n R w v I m z R 9 D k 4 3 H x O c k h q + p m D l y A w D 3 / 6 C F b t n K W i C F j 6 x A H m C l y 8 J S Y S M O T j p d 8 c s t y H V w h P t k V 2 g p p T 4 W i + o O J 0 R L e 8 e o e P O S h y n I 0 x x 5 n + d M U r w U d X q 8 Q U G S 8 4 M h 4 W b K z B E T I 2 z z J s S P K S T R f + 0 + + t n 8 + h 6 K V A k W 8 u X Z D t e P 6 E J Z S P A y r x H z m I b X Q U U 3 A j G 0 9 b x Z o k 8 4 i O N Y k r 8 Q s / 8 h 3 8 j H O W S P Q m T 5 w m k b M S 6 6 c b 3 9 b d Q C g x H c r q H 3 3 J D S 3 / z u / 8 z o n + j g V w S S p G u 5 Y Q A o V i l A A s x 7 k P u J x h j E A R I J l v L m W B m S y X D G Q J M P S O d 7 x j m A t 0 C e J N k 9 e S A g J w Z A K H X H w Y 7 E w m e Y L A f P f k 0 Y d M b a k + + C T o E d 3 d O 2 e O 6 6 w a w E 3 F S h + i E 5 l k m U 8 v Q W B M x i k S 9 E t C s s u q D C s B W Z M i i W Q u e c b T G U 9 O T 6 V 3 u K e P v r o y o f i B f P i y 3 X N M f N k T u f x D t j n k I P f 4 S 0 I 8 y c X P 5 z T G w J W P k A B T H O j L Z m M R P f A I Z v r x Q P g m 8 M h y w B 9 P 2 O N T A 3 O K j I n N P W m H D d v p Y A x / 8 Y M + + t A j S e l M d 2 P E K N 1 R / B C i I 1 2 1 4 W k O / T N O z I h V 9 8 v v f e 9 7 T 7 S 1 y O 8 c E E 4 p i h O I K B M A t O u v B h m H M U N S D Q Q W x 7 k W S O b 7 J w C + b I v 8 c z W O 0 m 9 e x p t P X q q r y s A p g t k Y i W m M Q / D g D Q z G B E x t A Z F u C S 6 y B C 9 d V W G O d G 0 u A o p j j L K y h P C t A Y A 3 m c i 2 D h 9 6 2 Q 7 7 J j u n G R M K j q m Q n C R Z n P u V h Z 5 5 C 5 q E h Y k g h I F C w x 5 8 j O 1 1 r U Q H f k w R o j P f w E G Q 4 Q d j B D f F z F d 1 v B q m H 9 5 J Q u O j t 7 G K j r M D T / q Z b 0 y w c u Z n M s j S h w Q t v C p G U z Q E 7 g N J 2 x N 8 4 M A e t t H X Q Y 6 z d m P 4 B / Z 0 w Q / m Z N P d G J j C q K d q B z m e 0 Z 3 h z 9 7 l 2 Y P / i X 4 8 k H E Y J Q A J o w T h S S y B I g g q m Y e h c S o p Y I B l P q X x d P + R j 3 x k + N Y F A o b X 4 f o Z Y 7 5 E 8 1 l R k p f x 2 u l A B n A E i 7 M 2 Y 8 x n O B 7 A k C x k c H i C O 8 m I z E / Q J o j Y h k 8 N t C k K R o h u 5 o X c O x A M v A r 3 4 a c K n x c q Z A G d v s G R P P r p i 1 P H i E 1 k G + M a p g p H 7 m 1 V y B f A e M C R P + h M n m D V 5 h z / 0 k G b 4 K A z i n 3 u j a E X n r 6 K Z O U z X 1 / V E x / f 0 G Z L X Y U T 0 J U U h j w S 8 E 3 k 4 s c / 2 q Y w C M G d / 8 b G 6 W M f n d h N J + P I y 1 m s w k 0 f P v G N O T C j c / g b j 8 Q s P O C j T 3 E T L + F D d / L W + R Z C D a S c C T C R Q 1 B 9 d u r J O D w A D l B B r k 2 A c / b 7 3 v e + o R K E 3 v 7 2 t w / j K E A R v 7 X n 8 w 9 7 U / e c T H k P x i F O B R b 9 V E L 8 B Z C x O S Q L g 8 k H h E N 7 C J D m C 2 p E Z 3 I c C D j 4 T p H 5 I U 5 Q l U L h q X 0 A 9 g F H 0 I m j 6 E R v 7 T A J w R n N k x u C j d W J L D q b U + 3 H 1 2 4 D C Q a Y w d k 8 C S d 4 J a J x g l q f 4 I n 9 l c w 3 B p 7 G O N u + k i 0 p U P D P N d 4 w k h Q O M i v + 5 A h M v G F R n 0 t C n v 3 G V p 8 U L z b D F 4 9 K u d c n 1 u h p T v C t B A d 6 J T 7 Y l g I M s 6 z E 2 s U I 3 y F j 8 X P v O t g 5 y B t 4 M l o g 9 W R Q A t 6 Y 3 g C T k W q Q J Z x w C e j a a i Z 4 P / z h D z 8 o W I A l 6 J B x 5 A g 4 D g C A F S a G C l j X x s c o h A e Z E j a 6 A 4 m e 9 v b a 4 y z 8 Q / T A i y 3 0 5 P z Y Q X c J H W B z r h R H 4 y O A F B n g V w I 4 u x P s V m L 3 d O I s 5 0 r k 4 p W A q V R x Q / h Z 9 W D u y F y r A 4 K F l w J W x R T C S r E 1 B F t z Y O c l R C U r k Y D y I S 0 Z / K l 6 4 w H n Y M X + F C r j z B E z D l X c H D 4 1 R t D F L 0 m s n r R Z 0 e k E S / d 4 4 e + M / 9 g 8 w U 1 H / Q 5 z 2 S C G e h z N F 9 v 6 U 9 z Y Z a x 5 2 h J v 9 F B 4 t B t j 5 8 E u 7 Q h + 5 M F 7 r 7 3 2 a v 8 P u l w E 6 z e S F V o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 G u i d = " c 1 0 8 4 9 7 e - 3 f 3 7 - 4 6 6 9 - 8 d f 0 - c e c 4 9 f 3 8 3 b b 3 "   R e v = " 1 6 "   R e v G u i d = " c 4 6 c 6 5 2 3 - 3 3 f d - 4 c f f - 8 c 5 5 - e c 4 2 1 a 3 2 a 6 4 9 " 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 V i s u a l T y p e = " H e a t M a p C h a r t " 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3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 / & g t ; & l t ; / L o c a l i t y & g t ; & l t ; / G e o E n t i t y & g t ; & l t ; M e a s u r e s & g t ; & l t ; M e a s u r e   N a m e = " Z u n a h m e / A b n a h m e "   V i s i b l e = " t r u e "   D a t a T y p e = " L o n g "   M o d e l Q u e r y N a m e = " ' B e r e i c h ' [ Z u n a h m e / A b n a h m e ] " & g t ; & l t ; T a b l e 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M 1 a 2 2 7 T W B T 9 F S s S E k j U O f c L a o P a A t O K t i B A d H h 0 G 5 N Y O D Z j O 5 T h Q + Y L + A Z e B m k e 8 k H z C 7 M c x / E 0 b o g J c d O + t D 2 2 j 0 / W 2 u e s t f f O v 3 / / s / v 4 8 y h 0 P v l J G s T R X o e 6 p O P 4 0 W X c D 6 L B X m e c v d 8 x n c e 9 3 Q P 8 e + J l J 3 F 0 6 F 0 O f Q c P R e m j z 2 l / r z P M s o + P u t 2 r q y v 3 i r t x M u g y Q m j 3 9 9 O T 1 7 h z 5 H X m N w e r b 9 4 J o j T z o k u / 0 9 s 9 T o s n 5 0 + N g s s k T u P 3 m d v 3 M s / 9 F K R j L w y + e B m W 7 g 7 8 m P e 7 + f r x p P N h r / P 4 j 7 G f / L l 3 4 k X 9 d D j O M P z W C 8 e + M 7 z c 6 2 T J O H / D b 3 7 8 y k / j c J z P k C 7 8 7 4 T Z X k c Y V w q h C V G M S W m k F R 0 n z H F i L p V K W v w Y o Q V l F L D h / p f x x 3 H o Z X 7 / Z e h N P 8 S z O B l 5 G Q b 2 + / 3 E T 9 N e u Z 6 H z s G 7 h 8 4 T f 5 y l l 8 M Q i 9 z t 1 u 7 d n T 3 0 L P D D P t a X Z g l 4 c D 6 n w a M o C G c f w + m W F + Z z 7 3 a L O 2 s X n P u v M 6 + f P a j d c P B u c W j 5 W 6 6 t u X x R d 2 G p 3 W v Y L o F W S K 4 l U Z R w C T T 5 D F r h G q I U J 5 Q L a Z h k P 4 / s 5 K 8 0 8 5 P E D y 6 H b a L 6 D G 9 A t P a z R e x 6 L y 7 8 Z P L t f 4 s o Y V r F 4 L W V l w + t g a 1 2 g R 4 z l E q D 8 G V K F d h q V 0 q q D W G M G 6 E E l 7 I A 9 8 w P B s O L O B n G c R / 7 o h a I V d B i T 1 / 5 w Z c 2 Y X 0 6 G v l R 5 o U 1 V A + e L g 4 t D 9 L 5 O p u C e D 1 g s d m 6 0 + M C v 4 + v H y i v s 8 Q b X 2 A f r n 2 i G C M Y o U R Y Q 4 Q y Z n 6 i S K s p I U x q o 7 n k M 2 p W n y j z B b V x p M w n X 4 S + t / x K 6 4 d J Y 6 7 O 7 h 3 y e w e H S Y T 9 u C 5 f 1 h V K U m s k V U Z I P W M L Q q M V A V u U K 8 a J w H i z 8 / 9 s 8 r 1 Y T h t s z S e v s b X 8 y t 1 h a 3 / 0 a z Q J S 6 1 V G m x x p S E b U 6 G m r u E c j k R I o S m 1 F A L e j K h i N W 2 w V M x c o 2 j J c O v 8 X F P q w v V I V 1 j L N O W W G c b m 8 r F j j A t v l 8 O r r c a O k N C V n 0 P z / H g D 0 r E E q V M P 9 s i H 2 X I O Y 7 c G b / 7 m d G q g S l u 0 X D 3 e + p D 2 K B h g K h g m + L n I + R R H z v 7 I T 4 I P X j X P G s o M B J V E P B o i l R L w l b M 4 J a 4 y G C S C a y D P x E 8 j u 3 k 7 e T P M y 1 H b Q q R K 4 h o p p E V I W s W M J X O j o 7 H h c R x o S 2 x + Q z O f U 3 z i h 8 7 Z + a a t + c 1 Y T o 1 i f u g F S A L 8 x H m e O 8 o q v G b h e n a + O L S c g 0 2 Z c + 0 q i J 0 2 S k L l 8 s S n C l O i h I U 5 h y Y y o 2 d 5 z y o D W Q J 7 W 0 H a e w F j H o a D y d f x I n a 9 1 s O 0 s T 1 5 4 g 8 G f t S P k / f r e 0 k 4 R Y g e 0 8 p I K N y M J e Z a I Q l y U 4 4 D R g v R O D u t V t S G 8 F W z 1 0 j 5 w a W 7 w 9 d p Y S c j 7 N V o b c Y g q m A G F Q N i k f 3 O X Y q k A p o L S Q B l q j l h p 5 P v 0 + W 0 Q V c 5 d 4 2 s 8 s I d K y d A A g S F O 0 H e y 0 p g O d w 7 z 3 2 6 1 R J / m c Y + v f y M t w r s S y 9 N v b F z P 8 + 3 P + R a c C c q N b n I a q K M h R 0 k B g W v s g h G X S Z R S C A C t Q T N k B 8 1 U 9 k K 2 j d H m 9 b Z c u 5 a z J 7 7 w c h L o L E 5 t r W r b 4 4 W h z Y s s Y 0 1 4 Z U P S U g v x r + Q r x I G S T B M F R W G S h O I l h Z b A a q O d J Y 1 T o S q F b W x F 6 r Z F x n o V Z e 2 d 9 A 0 5 u 0 o X l P E s b s 4 g x p Q a V H z 1 K j + z D X B M g 4 m L W q g n F r e m D A s p Q 2 m M G 2 N I o x t j 5 s b E l f t a g 1 d N a i g M Q t M 5 + l A f o A p H F 1 U o 7 Q s 9 Q z L V b a 1 Q H L j y c B N S J 5 M v i U J e i s 1 i A + 2 4 P 6 N a z V D O F p i G O F z N b X Q A Y v a J U P h E t 0 P g Y p 9 n v 3 f I R T z s u / k 6 0 W e T j l H S A D u B J o I S o G 6 O 0 q + l F P D 5 7 k U x T i Q t J o r V O S t a J i k F k G 5 8 e b R T U F 5 G v j p x Y 1 B u Z V + E V G a o 1 m E e h 6 S T 1 n 2 i 5 g r Y P j g S 7 C x j R J s V j l p F p W 3 A u M b d A z Q 1 0 R J q R 6 P b Q P Z W M A K 7 7 l 2 W o N G k 0 S R H K 1 Q t D H K f h O F / T Z c E M K F M A I E z U 6 M 1 U 2 N Y j V t y F g x c 4 2 I 0 n p v q 0 H a m K f j a B C H 0 7 b j 2 l x p j S K j N S g b C H j F y s 1 P 2 1 J o a T C C T l T p 5 l d z V a 2 o D b 6 q 2 R c 5 W 2 7 R W y 8 Z 3 G w 9 c s m k Q j K F A j m t K m a c G I X U n m i D D k X z b w o 8 9 0 c f 8 8 r z / f 2 i k P W g D X R r L 1 k E u b f 6 j m 2 g b V 2 k N 1 Q R Y G u 4 N h Y V r m m 7 B 2 Z a w y r D S F O D S o t q 3 E W t w q w N m K v Z a / i e + e P p b n a 8 y O k j P 9 3 P z c v O g d d 3 z o P 8 q y v I W 2 v P b A l x h d 6 P g Q A T p n G g F 4 h b F 1 k K T I x l K s 9 d p l 6 x W U u o w u S W E T 9 H C / Z L n m F v t 9 D y w x O / e 5 x / B W H h a 1 e 9 / w A n C P H w s S U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3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T o u r   1 "   I d = " { 7 9 4 5 0 C 9 5 - F 4 D 4 - 4 9 6 3 - 8 6 C F - C A 3 D 9 F E 6 C 6 8 8 } "   T o u r I d = " 8 b c 7 a 7 0 2 - 1 1 d 6 - 4 b 5 0 - a 8 7 d - 3 9 5 7 3 1 2 3 8 d e 6 "   X m l V e r = " 5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B C E A A A Q h A V l M W R s A A H I b S U R B V H h e v d 0 J 1 L X 7 X P / x f X v M M o V G Y 1 J U U k l p V O Y m Q 4 a T i j q O 4 l g l r J a S V T 3 L o t X 6 V y d a F j p J z p H o p J T i h E o S D S J K K G Q e D z I 7 m e 7 / / f q d 8 3 7 6 u V x 7 3 / d z q O 9 a 1 9 p 7 X 9 f v 9 x 0 + 3 8 / 3 + / t d 1 9 7 P / e y 9 / e 1 v 3 / / w h z + 8 + a / / + q / N p S 5 1 q c 1 V r 3 r V z T v e 8 Y 7 N J S 9 5 y c 2 7 3 / 3 u z W U v e 9 n N t a 5 1 r c 1 / / / d / b y 5 3 u c t t P v a x j 2 1 e 9 r K X b a 5 w h S t s P v d z P 3 d z 8 Y t f f J w 3 / 3 3 v e 9 / m 8 z 7 v 8 z a f + M Q n N s T Y z / / 8 z x 9 6 X f u c z / m c z c c / / v F x 3 T z y y U 9 + c r y + 7 n W v 2 1 z s Y h c b d o x 7 5 z v f u e G X c W z x h U / X v / 7 1 N 5 e 5 z G U 2 r 3 3 t a 4 e t j 3 7 0 o 0 O f c 7 0 n e 3 t 7 4 9 X c Y 8 e O j d f D h D 1 6 m n s U + e A H P z j i X w r / r 3 a 1 q 3 2 K r v e / / / 0 D C 3 G E t / j E D S u + i z 9 8 j L v E J S 4 x 3 r t + 6 U t f e u j b 3 9 8 / M Z 4 e n 4 2 j 7 4 p X v O K w R Q + 9 r i X 0 O d / 8 8 g k f Q r c 5 J J 9 6 T 8 y T L 5 / l U c 7 k 4 P K X v / z Q I U d X v v K V h y 9 L K c 9 e H S 9 5 y U s 2 3 / A N 3 3 B C N z n / / P N H r H S / 5 j W v 2 X z J l 3 z J 5 t W v f v X m A x / 4 w L D j + p d / + Z d v 3 v C G N w x 8 v + i L v m i 8 F / N 1 r 3 v d k W N z 6 Z d H / s 7 4 w + p N b 3 r T 8 F e u 8 f e V r 3 z l 5 u Y 3 v / m F I y 4 Q c 1 7 w g h c M 7 n 7 o Q x 8 a 4 8 R V r m a 8 e p / s H S R 5 X 2 K A 9 7 a 3 v W 0 U V J M A w z H F Y I z z k v a R j 3 x k F J o E I x R D E o X Q A h J I w T i 8 J + Y j m V d B m y s 4 u h 3 O R Z p / + q d / 2 l z n O t f Z v O p V r 9 p c / e p X H 7 r Z A c h V r n K V o U + Q x r K d L a Q x L l + c E w c 7 f P e Z P 3 w g f f Y q Y c R n f i Q + d 8 D J X H Y I G 3 y n e x Z j + U A Q g s 9 s E N f C 3 D X + w u J d 7 3 r X e E U O 1 9 / 4 x j c O W 1 4 l 9 y 1 v e c v m 1 r e + 9 e a 9 7 3 3 v 5 h r X u M a 4 F p Z w + s q v / M r x n l 4 x / / u / / / u I G 0 7 / 8 A / / M M i I i O a 4 L k b 5 R S 6 N i l + 7 x D h 5 n 6 W Y i F j o x h 1 N m R / e e 9 U k + c 8 / x H 7 r W 9 + 6 u c t d 7 r L 5 + 7 / / + 8 2 3 f M u 3 j F c + 1 B T o I f S Y O + N L h + v y 7 h r c / u 7 v / m 5 z w x v e c D Q J c Z x 3 3 n k j R k X n s 1 g V D x t 8 g m / 8 g I k x d M F 5 F g W t U R j H B 7 m q g d A h D 9 4 n e 0 9 / + t P 3 n W A c W F / 1 V V 9 1 g i Q 5 f b C K n b h O s f O C c K 6 O q J L n T o 1 M k U 4 R c Y T Q 6 5 o i p Y v O i o A O 7 / n j e P O b 3 7 z 5 4 i / + 4 j F O w O Y p 5 v T w k + R b y Z Q w r x E L E N 5 3 3 V z + A 9 L q S 4 / 5 z u t G b H k / J 9 G 5 G s l S z K f b U Z f 2 n o g z j J b C h n H i m m 1 F R N e 8 p 7 9 G 8 9 K X v v Q E + c X p H N z N l 6 t w o N s Y e C K g 1 U T D M O 4 L v / A L T + T q P e 9 5 z 6 c Q x F h i r p y U t 4 Q v x t D 7 t 3 / 7 t 6 O I 6 F S Y V 7 r S l c Y q 4 Z q c z 8 I 3 R c Q / p O X 3 L P n r 1 S E / x i C 5 V Y i I i w 5 2 6 P m C L / i C 0 T Q 0 X q u / g o W 1 n J v n o M P B Z w f d r s N T z H M z F o d r z n e Y U y 6 J + X L S y k W M w Y 3 / / M / / 3 O w d A L o v M T p j g B B E E C C h B J D A 9 c o Q i S w + e 1 8 3 9 F 5 X / d q v / d p B F s 5 y X B B 0 0 O u c 9 1 6 J j k I X X y z v z n O 8 7 k G P 8 W w I W t K 8 z i I o C Q a 2 I C U 5 Q u i u x g M H s Y C d G K v r s y E W Z K O j F Y s f E T V / k x L C H 5 K v f I H n f I 4 v Y T c L M s x b 0 v C x G i O / 3 P z H f / z H u K Z g n R M n b M y T X P E o N N g j B t / Z t 3 X S R c V g 9 y E 2 1 + R H 9 6 Z b X h z G w L f i n Q V G r j v P P / b p S y o E 1 x W D a 9 4 3 / t / + 7 d 8 2 N 7 r R j S 4 c / T + S T r y S A 0 X i 8 y y w C 9 9 w 5 D e f j J V n r / L L l v h c I 3 y B i c + a s 1 s F Y / m n O L 3 K b T o c 8 I O D 9 + a 9 / v W v H z r z V W 5 x g S + w 4 j v u D j 4 f B L F v B a K A Y s n 1 3 h b C Z A n z a j D l X q t Y y i S t I E o E g 4 I w z j W V L A G u K T j i P J I v C 4 P T H N Q 5 k a j P A u a 0 I k 3 4 Q y 8 d B c Y P g R r v u k P n Y I 8 / x h j r v H j 5 5 B x C F k v n C T z + + Z / / e e i z F R O X a w p D s h D z u 7 / 7 u 8 c 8 v n q d i z X h J 1 x n Q Q o E z 1 a C W G K d z 5 v P t u 1 v n 9 M H b / H Q h d T e 8 w U u s E A Q j U o u Y e 0 c L I w R h + t L g Y n 4 X K 8 4 2 M e L 4 k N Q 4 8 y H D 3 2 w W x P X x C v / 5 V 4 z w g 0 5 E 4 N r f P d 5 q Y f P F V U i V n x c E / i 8 4 h W v G F i K W R x s 8 p V d T U Z 8 m p N 4 2 C T e a 1 T 8 E O 8 N b n C D c R 4 G + e 0 V H l 7 h O O d 1 7 4 A Q + 5 Z K i a L U K 2 U S I E j G O Q Q w k w U l C K R 0 n a P O O 8 e A I A W j E 9 h O 6 a i c M V / h 1 v 3 N p 5 s + O o B d 8 S 4 F m B L p H s B 4 Y 5 w j 7 A r S f H 4 6 n O s 1 f c V E 2 A 0 I 7 9 l v f 1 2 c g W W L p b P 6 T N I n l r a j k k Z X B c U u c U 1 T a D u M P M b x b U k O e 3 W 4 I J V 5 x c k H e l / + 8 p d / S j N x j l 0 E 4 L + x b I s T t g l s 5 M k 9 q f P s f + m X f u k Y 5 1 C 4 d g e w R 7 b i 4 S / b 6 Y X P l 3 3 Z l 5 2 4 q b e L c B 5 n j E E + c f N L f G 3 5 X E t w w r 2 k X L H F b 3 g 7 k F j 8 u M h f h Y p L b O S T 8 Z o a X v H N / Z U V z Z a w R k d H q 4 + 5 H m z w y 0 G n B i h 3 x o g 9 o Q + n s u u 9 c x q q s W K C H 7 9 h w 0 f 6 l 8 1 z 7 y C 4 f Z M Z Q S 6 k A r T B C M j J g p 5 l u U 0 h / / I v / 7 K 5 9 r W v P c Y K X p B 0 C Z J D g H S e c F y S 7 K e v e c 1 r j o C B A J w K 1 T x z J C c d E o a g H q B 8 9 V d / 9 Q h W A S P u V 3 z F V w w i l l z B 0 l X h u I Y 8 p E Q R w L E H B z H x 3 3 h k 0 R D o N 1 f S 2 S 7 R C g o O C G o O e w C n j / z J n / z J C V / C V D z 3 u c 9 9 x n U E 8 x l R i X n p 5 j d 8 v v 7 r v 3 5 c I 8 7 D I b / F I j a J n u N J 6 E D E C D E L O 3 w T l 7 j N 9 V k M C v 8 v / u I v x t y 7 3 v W u F 8 7 4 V M w I + w p A z O U 8 4 p U r w g / v j X e / 4 9 5 L 4 4 a d 3 M K V j z j B x v W u d 7 2 x e o j N X N c q w K T 7 a z k S C 5 1 2 N T U Z O b v T n e 4 0 5 i g c n + n n B 5 x h S z 8 O 0 d W 9 N D t 0 4 q L c w N t n D S Q + 2 i q z i Y P w 0 w T F S + / e 8 5 / / / H 3 O I x B Q r A I c E / h c w Q J F J m A B l a N V M y c p R p x l U o m 5 p M T 5 r H M K k h P m u Y Z 0 J Y F e O n 3 m k / G c N r a u y D 7 x G Y j G O t 9 Y o o v Z y j k v o W y Y J w 7 E y R 8 S I S S R X z C R e G O W Y o 6 t o I T w K e F L t u n z m a 3 E P P b F K 3 6 v E k U H f N n K R 4 m 2 N d E R 6 U q f O O j U b R F S 1 3 d O / J L 9 j / / 4 j 5 v b 3 O Y 2 A z / 6 H K 2 S C d t 8 m Z s i 3 J y b x x F 4 u I / Q + O i a c 4 Z 4 z i O a V Z Z N R H W N / w h + x z v e c T x l h J X i s a r I F 1 s d 9 H o d p L w Q A 5 / j m X M V j H j 5 H c 7 N J + Y Z x w f v C Z 9 m G 5 q A l R a / N X T x w o M t c c k 7 m 8 b x W X 4 I T u b f c 5 / 7 3 D E W P 9 S N c 2 z u H X T g f Y Y l Q 3 X + z d / 8 z d j i G M y 4 c 2 P g h c 4 k D H I q M j S G U / R J v O A 5 D T z O V L S c I k A H i n l J N u i n F x H o Y Y c e Y 1 0 j B R e w C X C M 5 8 t S I j F d 9 F u F + U b m + A J P L D q k p B C 2 z Q e 2 r m Z c g C 5 F x 5 + b U m I O v N l 3 b B N x s 6 c D w o 6 Y 5 7 2 O S f g X n s Y i E + w 1 E b g U g 3 n 8 J q 4 7 D y M x O 7 x 3 j s 9 W j t 6 z 8 / u / / / v j c T 0 M E F m B I W F 4 p Y M d d u U M 9 u W g / B S 3 Z s C X H q 1 r A g r u O 7 7 j O 4 Y O u w J 2 X I s v 4 m p H Q 6 d Y 2 8 7 S D y s r l l z B C 6 6 u m b 8 U C 4 j 7 K x w Q X 1 v 3 W f j B P 9 e 9 L / / i X M t 1 s v e y l 7 1 s X 3 c R R O B z 1 t 5 T 1 / u a r / m a A Q z R j S x z H F Z A 5 g h K 0 Q k K U E C T C H N 0 E g D P x C 4 J h F 1 z k B z x J N J 1 Y N C r m 7 H l v U 4 N H G T K D n + N N y / i u i 7 4 t a A B C f B Z z E c w O u j V Z Y 3 x d M z 2 V Z z 8 Y 4 t e s b i + L A R 2 4 Q a L r t F b I s x f E / b F g o T m e r V y 2 g 5 K u P k + E / e R G g A C W J 3 M 9 Y p k d h S + c L / p T W 8 6 v t O x C j h v L J y L G z G t Y L B U F J F F / L a u Y h C z a + I o d 7 h A B 5 v 5 7 F A Y 5 h o v T + K E B X + W g v T 4 s B S r n 0 7 P 3 p / + 6 Z + O P L C B U w i t u G B D 6 B Y D Y V s c b B W L a 7 4 0 t i j U J O j y a q z 3 c G T T P a k i F T + 9 b O C Z 9 x 5 W O O + c O b 5 2 U G D w l 1 e r s o K 1 Q z D e d 2 D 8 H 7 + U C D S B l H h K F I Z 7 q 4 i i y I D n A M y y + 1 L M m I Q U y J p w S q E s p e 7 L H 8 U L H O M 4 r Z D Z V M T A 6 w n g 9 3 z P 9 1 w 4 + 4 I t i 6 A i 8 S z 0 0 o F k f A S G u I y X C M Q 0 / y Y 3 u c k g o C K i 3 z X + G O u 6 e 8 x W Y + e 8 0 k e / m J H M n E g h q c a F M X u O W d J D 6 P L d i g T R q a j W J P / 5 m E 3 2 5 A R x f E Z g W C g g X 5 6 2 4 s z C h r i Q B U l q n h W H V 3 Y U U 9 x Y C l + a t x R c E T v + i H u t q Y n B b s d K x R 4 M F B G 7 D n H g A l 9 h r 9 C 6 B m e f F Y B r F b h Y N Q G F y h 7 7 x n v i q 2 n x o 6 0 j T p m r 0 J w z 7 u u + 7 u u G L v 5 o r u 5 l X U t c g 8 c y l 3 s H i v c 5 t d b R 6 z y q m Q O S 9 E 3 f 9 E 3 D o K L g B E c T C e U A f c Y K l H g P J I m n b 1 t i E i s T M H T M 9 C M 4 P Q C I z B K V 3 z 1 9 4 q f C y 2 9 P h S T c e d 3 H C u S e L I L P Q u f z n v e 8 s W + u A y 8 B S 4 o N k S R P T P y T 9 A r a 5 5 J s l Z F I 4 8 T C P v L D 6 + A + 9 s S T N 7 j q u L 7 5 9 z i e T 2 1 1 l 2 K u 2 F q 5 N R / k 4 7 M 5 m i E c 6 Y W H x k R c 4 w e S 8 m H G M e E j 3 2 c R J / z l k k 6 H / M w N r C b K N 3 r F D K u a E 3 E e t m z i i m u a m O + q + O U h D b / m M T U W Y 9 m g 0 z V P Y R E e f h o m 3 f I P c z H z j Q 9 0 0 C n m 5 W r r w H U 6 N J W Z n 6 4 Z r 8 n J Y b s F t o 2 D B 9 3 G y c X e w c D x U A L Y H s 2 a o E s T X d s E w b o J 0 w U 4 r V I 5 A P R b 3 e p W 4 1 4 i A V r V G 9 A S I Z g 1 E S z 9 g m + J R m q / 8 y I A 4 m x E 9 R 5 h P q 0 z H A R o V T M f a K 1 E d e s X v / j F 4 y m g J R 5 J j e O T G M X 1 7 d / + 7 S d A 8 b T S 9 w / e G x c R Z q G D D 1 0 r X q / 0 S D i f 4 Y k Y M A E 8 P x N z j f V q r C 2 b J 1 z O I Q V 9 5 t L J X i T y 3 q s n c c Y h m X i d M 4 c + x b X E P D u E T r j P X X c W u u A g x 3 I k P 7 D U z a 1 y O G O u + G p 2 X n V 5 W y m 2 W y m M g 7 H i k 0 / + d 9 S 0 z H e d D f e n p G 2 j O G F i G w d D / t D D H k w 0 S t f D i U 5 2 N Q T n Y G + O m M x x E J / p Y R N 3 x P R d 3 / V d n 5 Y n 4 j M d + K 9 Z O G D O 5 3 n s 3 p v f / O Z 9 x G O c Y g 7 o k s C Q F I P r D g i m w 6 t i o t i M 8 y q p q t h j b w U Z U Q t G 9 U e Q H r X 2 r b i g C F D 7 z Z l E A S n C 0 V F n Z U t A A b Y U g O k q k m q M h K 2 N S x C L i J 8 / D h h 4 S s U X P r A n l h k 8 f t N d A 5 m 3 M n z g 7 z x e o c O A n W K 2 d b U / 9 w P N v / 7 r v x 5 k X G 6 J Z q F P V 7 b y E g l 2 j n 3 5 4 S v f + a T T y 4 8 4 3 F t F a D 4 j n C K R e + e Q a M Y o 3 M X N X 3 N m s f q 5 b h d A j 7 x r Q r g g 9 4 j N D 0 W A 9 J o l G 0 s 9 h C 9 h l Q 9 W H R y Q d 6 + u s e e V P f r b j X j v i S v R G J N t 9 2 y H S T h u 2 8 Y S / P L d n h j x n G / D z w P H x z 0 U B W 2 L k N C 2 y 4 A A c B 1 4 R G W a g 9 h W L v t z i Q E c Y B A H M I o H 8 M 4 D U y E B v O K l G / H 6 H o Z T / / q v / z r G u 5 l G A P O 2 C S C t P L o u U v K R b 0 C 0 w k X a W f i 0 d n 4 p f H H v g Y j 0 i p U 9 c 8 X q k F w F 4 p q Y 8 v W o N m D M V 2 P t 7 c 2 H O c K s C b 0 S K d E I 5 5 5 D U 3 K e v 4 R P P s O O 8 F 1 R y Q e 9 r j u W M s 9 / 8 p O f P P y y s s B T g d C H a M i D 5 P K o + X 3 r t 3 7 r y H l N I r u E z m W R Z v u Z z 3 z m a H g 3 v v G N B + + M s 0 v S 3 M z D D W T F A 8 2 B f m P M 9 y T 6 2 7 7 t 2 0 Z c P t O j K M V d D t h K z y 4 O 7 R L z a z h e W / H x g H 6 6 Y c H P 6 m T 8 U s J J 4 J n k X k S H d A D S k 6 4 C Q V 5 J B L L q N 5 6 z r j G O 2 F 4 J A O g I Q M K J X W K u 8 Y q s x 9 J 1 1 T X x x W l E N w 9 B J d p q q N O X Q L 5 4 a m a s 7 Y r G o K M C Q f G 7 c U V M 5 + H A n q I W 4 3 d + 5 3 d e a O 1 / / P c K R H p 1 c H G K X U J 3 d b V t w n / k 1 J h g s P + 2 h 2 4 u 9 9 F n b l 7 y k S c M j G 0 F E U i x I R x i w 4 b / J X J N + A n H e W W H r f P i c 4 4 + G D j P t k K C E V t y C w N b 8 J v d 7 G Z D D 2 z 4 S 5 D Y e x h 4 R f B v / M Z v H P r p 9 h l G c q D x E F t C W N n a 0 q 3 I Y Y Z r / D B X D u T Q 9 l J D 9 h m Z Y e G c p k 8 3 M c c D F f 4 q P P l X m F b 7 m o C i t 6 p r 3 H Y E V r G T K T L Y G A + z X T J 4 + O x n P 3 u / G z p P 8 R g G i u 8 e d F 3 b P g O B o C v e / v a 3 H 3 t r 9 y I c A z B Q k F k g k v G i F 7 1 o O O 7 m 3 n U g 2 X b 8 0 A / 9 0 A D g C U 9 4 w u b u d 7 / 7 s P F 9 3 / d 9 Y 6 t o m 2 h 1 A h q y f v / 3 f / 8 I w F z A 8 4 M A q M L z e F i i t x X c L B I h M Y e J v b S 4 x c C W p z u I 0 y q 6 F E n k r 9 i R 6 D A R D 0 H k C s I 5 B L A a I p 4 O f P l L v X t z 3 R v c Y i Q T d u z D R i 7 E Y Y 6 5 s A g b 4 r z C 1 v W R T h N E K F j S 7 d U h N j 4 g n S J y L l w V i B U T Z j 2 S Z m O t e N k T v z H l i 8 / e O 7 c U f s 1 b W k W O E / x Q D P n P l 1 6 N 8 c o f h Q h n 4 5 z z u q u p t F U X I z E e l / m H N + J d E 9 i 5 v c F h X D d e E 2 N b c c n D 2 v y 9 Z z 3 r W f v u i Q C W c w B x A N w k j 4 q X T k u I 8 R w W u P e E s 8 C R P H M 4 0 H J N g O B w z V j d h b P 0 c R J g k m m M 9 8 A 0 D p k k I t / M X z 4 C P k z S o 9 v x l 2 6 v j l a X 3 j v 4 Z I x G Y m v C J 3 E B M S C 9 G i v Z 9 F r t J U + 8 J d z B t k S s F T 9 C 2 R l o a P Q Z Y 0 4 4 W b 0 0 O Y 2 l B x e u K X R b I r b 4 z l f k 8 Y T Q T g I B r C o V 0 s m K + O W S 8 E u u f f a + f I Z D w j 6 / 5 N U / B S L y 6 u A / 3 3 p S D C e 4 4 I c 5 3 V P v E v M U J X z E X N H y p 8 K E G Z 3 E O a v X L p G / / C g u I q d 8 t i O r 0 e I C G 4 3 T 7 L p 3 l K d j 9 7 7 3 v Y / r M F Y U n c 8 3 y C b Y B n H E e T f A i M h R g R D v g c A Z y p 2 X N K R X i A K N F E D w 3 p w 5 G T 5 z h D j P Y Q k B Q r / y R S 6 E A J 5 9 t y d 1 5 i C K T m 5 P r 8 D c Q / F / L S F 8 I G L I D 1 u J u q 6 j Q j F G H A B u m 2 D b a 4 z z + c 7 P e Z W B m V U a + P Q g F J 9 J + u d k J b a Z C q G H N n M D E T s d 4 r K C y Z O 4 6 V Y s C v g Z z 3 j G a C w w l n T z Y S d n 8 K R z r Y g P E z 6 c f f b Z o 3 h h S z c b f / 7 n f z 5 y o N i s f g p 6 x t w Y + Z m b n b g R k W / f / M 3 f P G J q K 2 g l 8 E D B l l z M 8 r l L 6 I K B 2 D Q o / N O A 8 Q 7 n 5 E G e 5 F w M 5 W 2 X 0 G l M c f C J H v 5 6 9 T g f j u K V A 7 b l D Z c 0 Q q u 4 m H B l 7 w / / 8 A / H C u U E J z g n O E k R I K U M S K o O R a F E 6 t h + k M g R T 6 g A p n v S B W z 7 X O Q S 0 O / + 7 u 9 u b n e 7 2 4 0 H G B 6 z 2 1 4 W u K I 1 h 3 O J g h I E G 8 j A J t s 6 m F e + 2 C a 6 1 n 2 T j u y 9 o P n s X 6 + a R z 9 g v b q f c M 2 h Y Y j L V s 3 + / Z a 3 v O U A L d F 5 j G O z b s f H Q I c N 8 p g z J 4 y t V q J u v J E R 8 e D K D 9 c R Q G F o B s b C W z O z G 4 D N c 5 7 z n L E F F E e i u y s k f s C + + 7 t z z z 1 3 Y C h / v h A W 0 0 z y o 4 h Y x c O 2 L Q 5 9 c H X O q i t e e e W / c 3 K k o W g s / N F c 2 5 r C V h N K + A X r t l 2 H C Z 3 y z P 5 a E 1 o T h Y X c b M x 2 + M Z / G J f H o w j 8 3 N r I m x z z g y 5 1 4 p p D r c D N G N g Y s 3 f e e e f t m 2 C w g 0 g 0 I g A B G J x R l R w D t m 6 q U F w z R z d C X u I c E a D k t O p I Q k U r E U i l 0 3 D E e Z I P x v j 5 i E 7 I B y t F j y b p Z J s + p K w o E 3 Y j E 7 + 3 C V 2 S V s d X / G w r d p / 9 5 O p k x F w + O d j n Z 3 7 A j Z 9 w d l 3 H Z 1 v 3 L 3 Z + E 3 r M 4 5 + t T R 3 b g w H d X e y e 9 G l O C k p X N p e + 8 g R b K 5 p H 1 p E y X x K 6 E S y C J F Z u T Y T w g e 8 w W s 5 f f t 4 l t k 1 H L a Y 1 4 Q N 7 8 B P / N o G d w l f Y + M t v u J t j P t 7 B X 9 z O G R / / y l 3 N l 2 i E m j e 7 R 4 1 3 r F A m U G K V k R A k 1 o F 0 O t 1 G A r 0 G i o c H V g + k k U y O z M L R k j K L o h M I e + a y Y S 6 9 A p N A Q S C J Y g n A u p Q V a N 5 K s O 0 w T 6 c H B k K 4 F 6 E X o H w B Y B 1 m F u A j H 7 / 4 I v a j 3 J f R s w Y w P / g g B i s m 3 c b B 0 5 f m u j 6 f I j k 9 / J x X u G 0 C c 9 s 4 s S g G 3 R h x r E j m S z z 7 m h f d V m o 5 1 R z Y F p s C d q N 9 j 3 v c Y / i 2 J r C Q j 2 V 8 4 t K N 5 e 0 o / s 5 i n j n b S K k Z t I v x 5 N b T T s 1 B b v n u l / P i E g P p H j r + w X R b 0 x C P B a B r i s r 4 o 4 i x x d t K 7 P M u 2 T v Y h u x L 8 A w w J 3 p I I e F 1 W A Y 4 L p n I q M g E 1 k r g V b X X d Z c C W O M F B w i F S h 9 d X u l T W N u W 5 j q m o B T b N q l w 6 G L D H p 1 v D r b p t x K 1 N b I K i M + B O G 5 G + e N Q Y F 7 Z d J R U v n R E F u O I R G o I h L + 2 p 1 Z 2 Y 6 0 y S A 5 f T Y d / E i w e j Y Q e f i p w n 8 X A T 9 t V 5 x R V u W L H N t I Y O b T K G k s / n W J U 2 P M K f p i I X X E e V e J I z Y 2 E M z z k n P Q K Q x w w p 2 Z Z U 6 E L R u b G D d t x c d F t W y k / p O 8 H j d e w 4 C e v 5 i 5 F D n x N M u 5 x L v R r b R z h p 4 L F 4 b W m A 2 u 2 x L g m e w f b q X 0 O + U U A Y j s k A A F 0 P 0 m M o J Q E m n P G S L D l V a B A Q Z R t o n M j r 2 A k D r i + b b b f 9 p j a / R U 9 u g G C s B f J d D H v 2 R X w U b t M w m / g S 0 o P A o D W i o x E G g a b s D h Y u c d n j / c D v 2 Q j q l g B L o k R i G + N t c 1 B d v e S / D b G H D r 5 o P P e 9 r a 3 H b 4 o P j j 4 Q a Y / X 0 W P u b 5 L 8 8 i 7 e y 9 7 9 n 4 W l h h r C y k W f v V b R Y W E O O L j t 3 H b G t U u g R s O K N T P R C 7 K t i 8 s E z H g h / M V 5 i M e 8 Y j N T / 3 U T w 0 / F S Z e K c A 1 k X M Y K q z H P / 7 x A 1 M 5 U H B 8 g 5 N C d k 8 0 5 3 J N X I + T s + w 9 9 a l P 3 Q e W J C s g N 2 I U c 9 g T P t s n T i I w J V 5 V q Z t 4 C b P t s F X 0 f Q 2 H k c y x 5 o y V D c E I G w J 5 3 O M e N / 4 B m n s m z / z Z Q n A d 2 a 8 d d B Y i e P P Z d y C o w k I Y 2 z z / O r N i P 0 w A r 3 F I s i 4 v M e J s u y R p n y m B C J z g 6 U E D 4 N n 5 T K W V y v 0 l f + d u K T + w g y s c r V R W W M W l a I 2 H k d y K 8 2 R E b m t C F 0 U Q 9 b O B K Y l b O C t 2 c d c 0 c A / O N e a 5 w b f q a 2 w a m k Y u H g 9 7 f H H u e 1 F + a k j O + 6 X M / e 5 3 v 4 G Z O d s K D C 4 4 N V b I A 1 K O 5 a d t C q e 8 5 6 C D I g q d J 1 Y j R X C v e 9 1 r B M Q B x B Z Y H V A X V u W I L 0 C V T I 8 k 6 q D 2 t M Z K u v s i B B C 4 L i F o q x P n W w G G o w e f 2 f I e U Q X s W 3 f b K T 9 o F B Q g v f L F Y U 5 + e 0 W k Z U c x 3 + r E L 9 + b 8 J P + X S v t L q H P f D o 1 A T 6 x S / g g P r p L z r Y k 7 R L 5 8 E T V i k Y f O 7 N I r v O 6 s a b h C S L c 5 K O C g J N Y T 1 Z w A l n p O x m J V 5 + t o l q T J Z Z 4 K R c O v N V 4 / + z P / m z s q h R Q + b B r c g 0 P N W j 5 c q 1 t Z H y E q 4 Z W Y 7 J l x 2 k 8 9 W r + p x S U R L t g M u B M Q g g F 0 r 3 D m j C + D E a x u Z G 2 6 i E 3 f c 4 p L l 2 U k w 4 J l 1 i v V q + K k O 0 O 8 8 y 3 q g i S j 8 7 z 2 V h F I l H L Y t k m A H a f a K 6 Y g a o b W f 7 F Q n d k A 5 7 D + V 0 Y E I + 6 P X l r J Y I b G 3 1 e E 3 p h I i 4 x 1 h g k d Y m p 6 z o r 3 D w + 7 7 p 4 2 F m O 1 7 D 4 Y J V X d N 1 j E T G y B d O T 3 Y r V f I 8 i i o / f D j F e l C I + G R G P r 1 z g 5 / s h 2 L D t s 2 t I T + D u v M a / 5 E 3 X 4 l / 8 d Z 4 e / N s m e w c r x H j K Z 9 L J C O W P e c x j x j 9 b R g j J Q 3 x k 0 A 0 k j 0 4 V L m F W I i S o o A S h W 7 o P s y W x N a E T e Z F D g Q l G V 6 C T H o E g C J E Y x D K n A g O k w N m j n 3 3 j 6 G C T X 8 6 L l 5 i r s I h H 8 5 4 u 1 Z 2 M V 0 A z e M i B h O b z w 6 s G Q M x 5 4 Q t f O G 6 W 2 X N t S f B t Y i 5 c + G Z u j c P h v g g 2 Y n E P y j 6 f b V N O O e W U 8 X 2 U 7 6 o Q X A P z i w q E t w 1 X R O 7 R 3 H f B C q 5 s w V i c R M 5 c 4 y v s d p F l F v 7 S V V 6 2 y c k U 3 0 U R e M m F H Q a 8 r M Z e l 8 J X j b P V C h b 8 h q t z c I J X D 6 G O K u z X N N g Y K x S F T p 5 M p 5 I U z n h 1 0 4 x Y y O t Q A P T p B o J F d I 7 a s r n R 9 g W m L Z F 7 C 0 C 4 8 Z 5 F c X D Q X L 5 V n E T h I h R C s B l B L L + 9 N 0 8 s l v z m K G h b J G A p V s S k g x 3 k 6 B E 0 O w r 9 K M X A H l + M F y s S i 2 9 b Q u t 2 Y v L K B n 8 j h R g 6 n / C 1 v P h 3 Q X 4 / C U f b F M 3 I N t U D H X G I g b D l M 3 w c 7 u N 8 J + V 3 j x W j 6 + x 6 V G 0 F s z 1 U n B 4 M N Y 9 v b u D p 2 y Z i g W k F u i b s 7 F q l T 1 b 4 o x H w G T a + j j i q f j G R c i Q n s H e + w s A b T W D t q 5 / D 5 M S W j 5 O 6 i Y 5 D q e 4 s s c 7 P C f Y Z Q e 0 l g a g w d n U g C V z e j 9 C h W 5 h r q 6 X D 6 s 5 I i V A F y a 6 D T x L n 1 V M w 1 9 2 H W V W Q y 6 q A N B 5 q A M N c 3 7 n o 7 o r R P I 9 f k Q Q R g S 9 G u o 3 h z 1 G + y D U H e f i C J D D q O x 5 2 6 G s F k x x 6 2 T y s 4 8 H C K s F v r / N 4 O p D H o V m 5 B 7 j b 3 e 4 2 / G Y P q f o Z E q y N k x 9 f Q c g L X G H 2 v d / 7 v S d 0 a Q B 8 9 D m f F Z X 4 6 K E b m f j S P d d R h P 9 8 r / s n / L H V 9 F s 3 e v k k F u O 8 H i b 8 g j d + e j A F a 0 W 0 x E k s 2 w R n r P w O v D u K K D L 3 V n J o 9 d q l P x k F h c j b u j J H i Q 4 v Y Z K n k D g G k L U 5 A O z G e 5 s T A t R x / T W d x l g p F A T A B R H p Z x 2 S x j 6 / v F c s f E N q x e g 8 M l s F f f / k V + s e F N j 2 K E D k 1 a n N t b L 6 2 d Q u w t v 6 s Q 9 Y 8 b r P c 6 8 k P n a A z l 8 + + O U 8 v Z L P R 4 W L M G G I u A r b T f F S E H 3 e e s F B P H B w z U r u S S r c f H a N b j G y L y 7 n r b L y 5 L H / D / / w D w + / u 0 / l m + 2 1 H C o y T 0 b F Z B 7 / 2 Y a j Q j w K 0 X c J P / H A z s Q r n Y 9 6 1 K P G f S p 8 i J g U r 7 8 L 8 u x n P 3 v c z 5 R z W 1 e 8 V E A a J T y d d y z F u b P P P n u s 1 h q F w v O k r j k w h I 9 C L B c n K 7 6 a w A V P B n f t 5 M b / v r F 0 M q M U c E 4 C J J A g E E A k B 1 g E C D 4 L w H G Y G G 9 7 g e T I P M 9 h e w 2 0 J B I b Z x 7 / d D 3 g E 0 S o 0 G d d y O z X A 5 J j a + Z + x x + c p I s P y y 0 D O 5 L T f K S U F N s q u m y F k B C Z r V i 2 e g Q x b M U U h y 9 x F Z 4 x V l D 7 9 H 7 3 B U N k V 4 Q 1 M + O W g p i + o 7 I j 8 C t t D Y S / H e b J j V e H n I m p x + u I z C Y S h L M x S K 6 B u X G n c x b 5 c V 3 M F V j 4 i B 2 u D u f i x Z r Q Q 4 d G p n G J W 3 7 S p S n 7 L E Y + W S X p h Q M 7 F c V R R C z 0 8 J c 9 X x l Y F X 3 W O A l / 4 K 4 p s s V 3 e d T g l v l f C j z 4 8 l d / 9 V e j M I n 5 z s M P 9 m O X c g D 6 + O 9 s b J 0 i k G V f 9 / D d D C W A k K R 5 6 4 Y M F H I Y g U 9 G F F 8 P A Y g u p X O u C R A Q Q 8 D s K B z n 2 H 3 i E 5 9 4 4 h G 8 j u b H q M Y 5 + m J U p 7 c l d M 7 3 a o q A H l u / t j P i l k S x s y U R y J r 0 R w 3 p l G T j z b f a 6 F j G 8 g F u i k l H F A + S O L d L 4 N 6 T t 6 X A X K y S z z + F A X e 2 X O O v / B j j Q E Y 5 U T w w N t a f 5 e K L + f L H 3 1 Y f n 3 e t R B U O Q X 6 6 5 y Z D n B d D O c I l 1 2 G L P 0 R x 9 2 i f X 9 3 r a Y R 8 W B b 0 R Z W z z j p r f H e J 5 I Q / u G v l a s u W 7 7 0 q x C c 9 6 U m b H / 3 R H 9 2 J B X w 9 F J K D c 8 4 5 Z / z 0 z l x F p E H b g v o q Y + 9 p T 3 v a v q 6 t C x q E d G 5 y E Y G R m V g E o X N 0 1 9 K 3 F E D 7 6 T / y I L l E O B Q G Z + 1 r b W l c o 5 9 I I M J I q k Q Y r x j o c l 5 y g S A g 4 h p 9 i o b / i E i f J 5 E 6 k 1 j o u e K H f m n z v n e / d v P B i 9 1 s c + w q d x l 2 j K + j + 8 w n Y s s B u H 5 9 b y u p m P z 4 1 G c + I 2 t / 0 0 D H R x L f k S k s 3 3 e s i Z h 0 7 7 l J I a b E t / I Q s f p h L D t W P a K w n e e z F Z r A j M 8 w c N j 2 8 Q 8 W / N c I Y G 9 X w X b b r i W J j H U U P z / g Q Z y b z 8 + N g O + 2 j g g m B / x T 0 P A 3 x 2 d 2 z R m d / G B + M X 6 m Q g / d d h X i V q h 2 C j D z g w G c r q n C h F + K j h + a j f t Q v P Z X p n b d X 4 k F X v C 1 g o q r H R O 9 j r 2 H P e x h 4 2 9 K I I W O K q G W w f 7 q E M l Z i U Z i S U S 8 o 4 r k 2 d P f 4 h a 3 G M G 5 Y W a 8 D q y D + e U F O a x L L A t 8 F s U C N G M i B X 1 8 / + 3 f / u 3 N T / z E T w w w N q 8 5 s P X x d 2 8 + c q 0 X j k I w X u d W p J K j u + o 2 Y k R A H V Q D Q Q p k I X Q T e G w T 8 c F W / O a K 2 W f 2 z K f X e e / p p 8 t 7 M b h m n G 2 q p D u s 6 s b J E z 0 6 L / K s i W J l H w n E o w H A X 1 E O D B Y i x 0 j G P g w 0 y 8 N y U U E o J D E 6 Z 8 7 c J F q 5 a g b E j g S H x G g V K 6 d 8 U J i E 7 g 6 x h h t d 8 j S L M Y 9 8 5 C P H 9 p n f 4 q a b P v 6 Y O 6 + s z m t 4 s N c c X e O / e Y p s l 2 h m a / f A y d 4 B G A f 6 L 1 j W C 2 C W t S 0 J M B Q g p 4 8 i A N c B g I s M b H B e s J J r a 8 Y H R Q A s 5 4 1 3 D Y g R c O n b U c V c S W w l s Q / 2 v + d Z Q X R 5 3 c Z q h q w B 6 / 5 u G f c 2 q S j 4 F 5 a J 7 Y 0 k I f W l 3 3 j z z d 4 n 3 r 0 5 7 2 o v O B G j B z N w 1 B 2 t h u E q 5 v 7 b T E / H Y K M g C B x J K 4 E 4 1 k Q B y 5 + i E r d V y v 0 D / e Z E Z C J H G g 8 R 9 2 F Y i 9 c c B D a W f x o a n X O z 1 S z F N O 9 m j B O 7 o t e 8 Y Q 5 7 G P E V / v S 0 T Y R p G M / x e k 9 H s d B L l x V o L g z + O Y z B K Y 2 D P a u R 8 3 C U j 6 O I + 2 D P F L b h M x 5 K X P j + 0 6 T u p s K X g o Q S V s f e J c C z F C O C 7 e U u Q Q C A e q r i v X s 5 3 x + 5 3 / I g A W h I Q a f O Y u / q H s d N L x A V O 0 L w D U g B i S z 2 w A S o A D W e D Z / p Q 2 i k Q z 5 P y 8 w X v 4 Q q v I s i 5 v K Z 7 L 3 u 9 p u L X + z j m / 3 r P m v o 9 a 9 t f Q f n n y z o 4 B 4 6 W M k 1 G P H z w X d G x E q J O L 6 8 R U J x w c Z P w P i + q / g R H 4 n g j x B s + 1 7 K / U B i a 0 j k e r n t E Y N 8 u 8 Y u L B F Z d 0 + Q u 3 s X K 1 R j W / V 6 g E X o g z s 9 4 p 6 x l T d N l 8 x z E t c r O D l U v O J z j u B E n J x 5 y w d j z N d Q W r H w x b X y L E 5 N 3 V y f i d i 8 D 8 f + E W i C l 7 D Q l D + t o F S 4 S Y c t f Y w Y u 1 x + l 6 J z G e f e w z 7 2 K N K 9 B T + 8 + m I Y K S 3 3 f h T 6 x 3 / 8 x + M P v r i 3 Q D h 7 Z Y C w g Y Q I p t A Q 1 q 8 J H v v Y x 2 5 + 5 m d + Z u h G H E D y X + K M B R Q g A e 2 8 9 1 6 B L t n A F A M b P n s v E Z K K 5 A 5 j 6 O O n z w B G 8 j q f 5 P N P 0 S K z L m f + L A j G H 3 F r Q H y w 1 T P W f a 2 Y F D 8 y u m + 0 g j 3 k I Q 8 Z t s N q q T M R E 5 3 m 8 Z M u h G 0 1 c Q 7 Z i I J C K A 0 V B o f l O K k o 4 c s n N p 2 b C 3 c p x v L B K z E P t l 7 h K C d d W x O 5 0 H z k h Z 9 z c c I z 3 x V N / w q 6 g i I w h h 2 x I u L Y N l G Q u I k v b l v o I f z T C D X H T y k o S e f A t q Q s h W K B b 3 s 4 g R z u m R C i 5 f s o A o g I v R a g a 5 L P T 0 E i L b / n j s S 2 7 1 p 0 K 4 + v j d f d + W s c Q B B G M i T F y u k V S L Y o x H Y F C Z G 4 A k n o 2 Z Z o 1 + i G j w Q o M j o V p D n s 8 9 1 7 / i M z / 3 0 Z v d x 6 0 O X + x z U + W 2 X 4 S c d y J Y G L a w i i 8 7 O Z j / k E B w 3 J V l J c V r v y X b c 2 x / i j b P 1 m U e j m 0 c u + P L I 5 b w G J M W J 2 n W 2 Y i z u S z 8 U t T j 4 R 8 5 J W L + f 4 L W 6 H 4 i 0 e 1 x Q 1 v X Y n f / A H f 7 A 5 / f T T T 9 h J c M U h 1 l 0 r P Z l 9 k z s 5 S U a z r q A Q Z 7 6 Z P I p I Y M R f C s M K 1 P c v n n Q B e Z c I 3 l F R + 3 v f 7 m N 0 q V n Y c z 8 E I A A 4 W l H M l 0 j + I C 8 9 g D L W e Y l 1 X g K R n X g F k B U Z A f n t + h I L T 4 K I m 2 j 2 / C k 0 X x q f c 8 4 5 4 w t U x J F k S b U q d 2 9 B t p F S o S l 4 c / j B t x k n 5 z 0 Z d e 9 U N x Q P + 0 g j p j V x n b + 6 d e Q i 9 C l w / n n k 7 7 O t N D K 3 G v C j T i y G X V 0 b 3 n N s F W T F z k 7 b M v 9 C w V N k P P P V g u 8 A j S f i E L d m w Q c + l 5 + j F H U F Q d j l e 7 G 7 n 9 I M 6 W D v 9 3 7 v 9 0 a + x D Y X n m t e i f P G e x X L f D g n B n F 2 f e b K 3 s F 2 a v w D Q x f c P w g K s Q 4 r A M I B X W l t r 8 u o p H n c T H / n d C U E l v R W Q 4 l l X 1 I L z D X 3 S r Z I 9 P u i D u k d F X B g B Y R X Y L p u f q C U E C R j R 3 w K k E i u 7 7 K M n 7 s T M j g a 7 9 U T N z b 8 8 s I T J f 9 + B l m s Z L 4 H o 1 M i / Z z K e H / D 0 D / t t i U V C / u u 2 c b 5 r G l o N v z 1 B O / e 9 7 7 3 K H 4 Y S R i c Y I b 0 Y v D 5 W c 9 6 1 t B b z E t x v n h h q S D o a j w 8 C B t I S K e m B w P E C A M x 4 U C r Q 0 J 3 u r y f t 2 s z s V u V + q 4 O V r D B M Q + F P I S x B R O f J 2 f 3 v / / 9 N 0 9 5 y l M 2 P / Z j P z b u Y f m B W + 5 X y g F / t v E S x 8 R C 5 i a A Z + b L j f e a G L 3 0 a 2 A 1 b B z E f e K c O W I 3 r 2 b t c 1 i G g V V J c b Z S j e + h n H Q C 2 L q / J L e N c y 5 S B h z j E l I n Y 1 D y B B 0 Z k N 3 y K 1 H G C c A 1 3 Z C z h w n y + W s + i O 5 f z V o J J I Q + 2 0 j 6 J I I + B P M F p p 8 U E Y C 5 t / I w w w 0 + e w B w Q + 6 9 A + A A d i P Z F 8 x r w m c x / s q v / M r m A Q 9 4 w I h J f L a P u q i t k 6 5 K P 3 w U I X x 0 Z j b 4 z x 6 M Y C u h X n 0 3 5 m a W + O 5 K M q 3 I y M Y G / V 5 t y Z D T H t 1 D C 9 t Y P s s X o r o v 8 z s 9 N j 0 K h o E t o o J 1 v 1 Q O E A 7 R x C O f i t g r E i p s 8 / 2 e k b + K 2 l j k F Q P i e R V f R D J 3 K X C x U n u 1 8 u L E 0 5 / + 9 M 2 P / M i P D L 1 J X L L d d h 5 W b M D Z Z 8 3 F e 1 8 J w F Z x e y r b P O I 6 H / t M 4 i O B e f e U s D W W G P O X f / m X o 1 C 7 j 1 X U 7 M K g o s S v W f d S c M c 8 4 u G Q 3 6 O O X c k B e P v A A p 7 C A r T C S B l w G P K K F N 4 D t S 4 / j 0 0 A 5 I E B s j F i T w / g b d 1 l T d h z m M t 5 4 A J W x 1 N E k g 4 E P i h e o A E J 0 Z w 3 x 3 i / E 0 M i e m w H j N W B g I 2 Y x s 7 7 4 D W h O 8 A V d Q I H X y C 6 R + v J E m H b W L 5 J k L j r h I c J Q p r H j s R r C D 7 z 1 6 v Y k Y Z + Z J h x t T 2 0 Q s i J W B W 8 x / b i 9 5 2 V P B v z 0 z / 9 0 + N 7 G 9 / L P f W p T x 0 k 8 4 8 0 f f e G A w h i B V H U i p 3 v 8 J d L 9 r 2 u F d S a w M L u Q l N Y y 3 8 F u u S Q 8 7 C I e 4 5 t A h u x i p k e 8 W o g d M A D p x W U 1 + x o f H 5 o b K c B L 2 K 8 + P n s P W z l Y e l b o j n S Y 6 w m r + H t H b z Z 5 x D C H E U k 9 e E P f / j 4 I h a R 1 g T Z r R K e Z n m l X z I v i n C 2 R 7 0 O Y P F B Q n U h w Q M K 4 M A X v D 0 5 e 4 i H L N 7 T Q 7 x v l e S n o 5 V t m 9 C D R H T U l e p 4 7 P s u y X 0 O P w g f G 8 e O L n v U g m L D S h O p l 7 h J o j F z A R 9 F 4 G K e V U M + P P n 0 S x j 6 k c 4 1 T 1 M 1 A G T k r 7 j l E F G J 1 V A O N C A Y I l s x 7 x L 5 8 1 R R z j T b i g Q 2 z t G x j P O i i F z D f s b G O U 1 Y v v B G n O y L W d N 3 C 2 G H M u e z 3 M k 5 3 + K b A v f K d / F 7 r 5 D N k W O 5 2 f k 9 1 J p w U F V K i m K h S A C M I K d t h v s J 3 Q h 4 J 7 M q r Y l g J J g 9 Y C G G I A F j h R G 0 Y x b X k A E w C D B 3 m N 6 b 4 z p A b I v E J Y 5 l Y l v Z l i J W 9 0 L E 1 o U 9 h S B e / k U a 9 u q O S N W c N e G P w 3 b D / Z o V n v 9 r g v g I S b 8 V d O 0 + d k 2 6 F 5 0 F X k g B i x 7 q z J g R e W D H K 9 z l 1 l c Y i u q w Z i x / / J V D 9 1 I a h d U X r r a j 8 Q d 2 7 u e s G L u + r + T v 0 r 9 Z X O e f g 0 3 E t z O Z f 1 X C H + P c x 8 m J r y X Y d L s D C 9 g S f v 3 O 7 / z O 5 r T T T j v B K / 7 B i D i n D g h b x x 7 8 4 A c f H 5 + O I J J N m R + l e t g A T L 8 B 9 H 2 I 6 r V l 8 D 2 Q B w n 2 / B K H e P b 9 C D v f w H I Y e I g g 4 D U R t I 5 q j v E A L 1 D k t a X z 7 5 G s E J 6 + 8 U 2 A i g C J B a h A k E B H I Q h K j 8 + I A W Q k 0 h g U r E M x S I Y u V o E s B Q k k i U 1 2 d E F z k c U 8 q 7 e O p b k g X L H W C R P N y X j Y u o Z k C p R 9 Z N s m 4 o I F 7 I q 7 L d K a v 4 m V h 0 2 H 2 B B G o Y i H H n r X y M o O 7 O R E P H w k d C C g c 9 t I n l / 0 y 4 V m 4 f 7 W N s l 5 + O O I z / x z P 0 y n l U 0 x + q U I b P 0 L B e f g a r X 0 + N / 4 b g v E Q P g h v z V T M V Z g 4 e O 6 w 2 2 C H w b I m / x 4 i I S z 7 s 9 9 j + l e X i O 0 t Z c n v I + D h H 5 x O Z w / q R U K 8 I r I j W b k Z s D / g i E R 9 u s I I V n 2 5 J 7 7 c 0 a n 9 X Q K 6 I p K w Q H F e Q E C y r 9 E B b a / y Y A c Q P C Z X v r Y q n O u J a 5 C G l 1 i C n i X S J Q n c I m i l 0 C 6 E I h v u 1 Y U P u p Y M P F r h 3 n V a L 6 H A 5 J t b + 7 h Q S s O O 8 g w N x N x + g w P X x L C e C k w Y b P C Z K t z C A V X O L P N r n F e e + J n L L 2 a E f u u z Z 3 7 K N K K w x Y M 3 T u I q y 3 S m t j C + i 5 t l v I I b 8 J n J O e j I q Q L u T 1 V 1 a D w z B b U N U 9 L z f M v j B W W e 2 V Y z + I 6 n f y E D S 4 l H g g p F n 9 x K y 4 n 4 m M X t 3 G C P b p g r L A 9 g M j n p Y w / I 4 b g B h n M e T 9 n m R O d c E w S i K 2 D j r L 2 a 2 p A I Z D O I 7 m E A 7 q w a 4 B C R k l x z u q C k L 7 X c d 1 5 x 3 I r R / j I D / r a i r U t K 0 F H F U + 3 d E o 6 I 6 j 3 i A 1 I H e s o O v m C s J I m M X Q 4 J 5 m S I E F W a w d 9 s G M P e Z Z i 5 d W 4 1 u 5 P 6 X S t u C + q z N u + Y l 3 D e p f w R V x i t W r o 3 j i 0 t g V s T D + Z + m x L X B K H h u o p p 0 a J w 3 Y e 2 0 T h N r f V b R Y 8 c x 2 P j y p 7 B 8 v d P q P u f S y j D 3 r Q g z 6 t m C i 1 X F r W i C T Y c + 6 6 m Y 9 k 7 g e O K u Z 4 p L x r V V j K r u I 7 T D y e l Q T 3 A r r U 3 M H q 6 G u N Z Z e Y 1 3 c w i a 0 h f K 0 6 s I P 3 G r H g b E / v 8 f X y P o f I A X + R 9 j O R 5 f 0 E 0 Q C P e h 8 2 S 6 u V 7 / P c g / n y V s P U e G c y u 2 b s c h X 5 3 x A 4 i b H b i V 1 F l c j b 2 u 4 G H / H i q D w e f / W o e w m k R O q l W P I s 6 Y w B B T l 0 9 l 1 C T / c y h 5 G S T r o F f j I E 1 v k A Y a 6 g d f y T J Z s V x B e J y D 6 v G P T S t b a K 7 B I 3 q G v g 2 6 5 4 B I 1 s 4 l z b z r U 6 6 a 5 + W W C 7 7 F 7 F X 0 Z F E p i u z d s m i t Z h 3 p z X t a J 3 n e 8 X p a g 0 A j l U 7 H S 7 p 7 Y V E y u S W q n F A U v + 8 0 n O r A r G f L Z X L Q U u n g r J S q S R t Q X e J s a J Y V m A d B 3 V x 2 M / / / M / f 3 z b d w S E M g W l 4 1 i V F F 3 / E n O X 5 A A Q t z l D L 6 I g 7 s k C 6 y E A A G w v g C C p f O 1 G d J c Y 5 z s I 2 1 s 3 n 8 a 7 / 3 P Y D t m G I g F g J c d 7 C V H s y w 6 2 l P b / x t J b g 9 C w 7 N u t h h K r A e T n Z V 5 3 o 8 0 l 3 v v Y z d v O O 3 9 z v R v e a T Q K Y 8 X k V / T + L R f C 2 q K 6 d 0 B 6 X z R 7 A G R F s 9 L C z 4 2 9 j u r X I 8 Y h 8 x l n n D F s R x J 2 6 e 9 e L u G L M Q q i n c h R x V z 8 k U v 5 1 n B x S l 7 c q / E J 5 o 5 2 A X A y 3 r b K u K U / n 4 m w 0 Q M 0 I g d 4 E g a 2 p / J q 3 N z A v X f I N T y T 8 r R L G n P s l F N O O W 4 5 B r J X w M y k 0 c E R H t E 4 4 B H z U U W 3 7 Z 4 r A a T t B T s C 3 F b I u 6 T v t s y n X x I l x l b x K M F 7 4 q Z 4 / A k t w I r P i i v B b p x t X 9 y U e g I E X E 1 k i c s 2 k T j k W C Y L m X z 2 V F K i 2 e U 7 M p 3 / l t / c f P R j B 2 S 7 z m 8 O X 8 R g O 2 2 l E q c n h f L g l x R i 9 T R V P p z 3 3 p e 2 r r u H c T / M j h i I 7 5 Z + 4 A d + Y P z 2 0 J b e P 4 7 z C x S E O f P M M 4 c + T 7 N g Y i 4 c 7 C x q V i c j 8 s F 3 K 6 s i Y h v O 3 i s s P o p Z 7 O y G T 0 2 o Q y 6 d u y j c S O h Z c i 8 R u 9 g q H k 2 E 7 3 3 m W 4 V / V D H 3 + P H j m 7 2 D x O x H m r Z e A E U K n Z l j Q E I 0 k x Q e Y + Y g h n P m R a L E N t J P O 2 b p Q c U M l C 5 M x 1 G E z T o L 8 v P L 3 L o f c U 5 3 9 L o m C O w B C K K 6 u R c r 4 P k l X l s C / z O i p 0 k I i g Q 9 b P h s C D y t J F Y N K 4 v C 8 R h Z M 5 N I P 7 F B b L 7 V J f k s 4 f D W e c V u F d o m Y o e T O W J S f A r V e 6 s y f Q r L g w J x + p s K C E y / n 3 m F J W F P b k + 2 u N j w S w s x l A u 5 d m + D w L C V x + X T t 1 l g L r / t Y I 4 q e G L u y f p s 5 8 B v 0 u p 2 M j J 2 O w f F s K 8 j A F + w F F k S / R Y O 2 B 5 3 A h g B k U 7 h z V t E Y w E u I X U e g F n J r C Q I 6 r U u z 5 b x F Z E C p Z + e n l 4 Z D 2 i 6 A K M Q j e 9 J H l v G e O / m n b 2 2 f O w o g u V N v T m t w I r I f M B L p v F 0 A R N Z F V j / o y G d C N k T u s + W 8 J k t B W a L p P m I A Y b 8 E L t X 5 w g / E Y R P 3 j s P D 3 k T 8 1 E L X j x w M I f A x a r p v C 3 k N j 3 t N k 6 G 2 H T i T y s F n 2 H t V c x e P f l j k z + 7 8 M V L h b V L 4 I V H 7 M H v o g p M H C c T a 7 J 3 U E T j K R / S + J 2 X n 7 Y j M I c Q X z e 1 h C O 4 D u e V 4 + Y g J K J H X g A h i a L R 2 Z C W I A A S O 0 e s a H 5 1 3 G N 1 1 x Q e O 8 b 0 b / b 5 Y W 4 3 k v Q 6 z O E f 4 H Q V B H E O C H x 2 f 8 V P v v G R r 6 4 b S 8 T h M N 4 1 f k s Y n b 6 o t r X i Y 7 E i v T F W B f 5 8 p g I X d v n q v Z g R r X + A y U 9 x a m I J f 5 H F e X j B n C + 2 d n A U s 0 Y H u 1 0 r N F u z 3 p O V V l L + Z 4 N f d i Q w V h z i 8 p 5 / + E A U D A w V p q Y B U 7 p s Q 2 0 z N T p + b f O b z V 1 x K V 4 5 O 6 z o j i p 8 5 Z 9 4 8 G B X s c + y d 7 D s 7 0 s g h x y A Q C J k 5 a D k C R Q 5 B a 1 q A S j B z j G o U 3 K A U Q k D p A 4 s u c Y k 7 A A m 8 d k X g 1 Y z x G c X s c 2 b H 1 f S 7 T s v K 6 h E K D A J d I 9 D v 6 2 F c Q B 3 w 8 5 3 x B O P r V V F W H I T B Z U N c b o u 4 e b M Y k y F D h M 4 K A T E E Q M f x E 5 f Z P W Z 3 3 x A v q X A j w 6 F 4 Q m g W G o c B M Z 0 s L E m r a p W + G y a w 3 + r A v 2 e K v p F e j r 4 A u e L s p 1 J 2 E W 0 B K 4 O z d g K J w d y o 4 A 8 2 U N G u G q O f v n h y 3 y 4 y C 9 f 4 4 D v 3 e D Y L m W b u M 7 e U s T u u C h P K Q 8 T P o r h K I U 1 f h y r S J A O 2 U 0 A h p v I u o J X h y Q h n i I S F H A Z M w c Y V p j Z o A D p b Q W b u 2 P b L d 1 K h 0 1 8 e 4 3 g 9 L E n + e w R Q S k o 4 7 0 i i i K U G P c d k m S s X 1 u I i X / 5 L o l 0 t i o i s 3 M J O 1 Y n 3 4 4 v R Y G x h 7 x t O 9 n 1 W Y w J / e y K C S 7 0 a R b i 5 5 f z f H b A G M H h Y x f g n 3 M o 1 F n a a h 4 m 4 u x h h p g c 4 e N R v E Y E a 7 7 b W h 6 2 v d o l 4 o W d Q i V i 8 N k T y P 5 y a 1 / D a G z u K 6 y 8 / V M c f y k Y F u b J N R 5 4 e u w e n V / y I 1 + u i 6 P c L w W P 5 k Z V L u a m 9 N k W P u E a G 9 v w 2 z u 4 A d + X E G B 4 Y i Q x y C J Q P x a U G G Q D D s L o O o q M 8 g i N + A Q h j E X 8 i s R 7 5 K K H D o A D T I K J + Y B r j C d 1 O j 2 i A d N 7 e i X D O Q c g 6 W W L L q u G s W x 6 L 1 h B N 5 7 f w P Y r a X Z d r 9 j Y N F e 8 x j k 3 i 3 P G K 3 J d t g 5 o v P g J L B Q L H 4 0 H u l g 9 5 Y I n X N l 3 3 2 A l E q / r f k O G m H w 6 9 d R T x x h 2 E t s 4 B T m T C k 7 5 r W M S G L F Z o d B X c / H 5 G u f f Y 7 P 3 8 Q v + Q M 2 r L / G M o b d t s i K z / V 4 W 8 z Z B X P P n n x G x Y Y X S b P v c q 0 O + + E 3 8 c 4 k w k i t 5 9 C R Q s + 3 3 m K 7 D i H j 1 m X h 1 H Y f E h o c z N n Q q t O z / b 0 n 8 5 M d y 9 z H + S 1 D E k K S C A 5 Z g d T c d G x i 6 E C U e V O i a E o p I E i F o B C U B I F E B n C C 8 r a C V D D k B g k R 0 I U M E T R Q b v w D E H 9 c r U O f N Z a 8 i J k g i Y O f n 5 Z 8 u g O u c 7 3 z n 2 z d X / + T x z c e u 8 q D N J y 9 + n X H d 9 z 7 2 8 g E k N j 6 K r 3 2 5 V d A 3 / f T P i R S n e H u v w Z i D J K 3 w z s H F o W v b A X R D z n f z v f q M F L C 2 Q v l r u K 7 x C 5 F h d d e 7 3 n X 4 I h f i h c v s j x U C x l Y m S b / i e X f a X P 5 S F 9 y / v u 3 K z x t P F W 1 f r V Z s K n x C H 1 / L Y f h 7 n 4 j D 0 0 H k n 8 + T u Z B g h D P G z z m D H 5 / k T l G z 1 a u Y c Q 4 X N B J f E O O f e F z X K P h I 5 E V T w s X 8 0 N Q c 5 v 9 f i l j E h 9 9 7 B 0 G P 3 / I h p Y Q J 2 H t B c l g X R G Y T A N X W A u G M Q V r A A 0 n X F r j 5 C g w J J N q / 4 7 e f N w 5 Z E A m 5 6 W g L 6 L 3 u B z T J Q B y f F a A O W v H 5 V Q N Q j Z c s 4 y X K W I J c w C 6 5 / I l s m o W C u v y b b j w + k w 9 f + 6 U j i e b w M a F b z M s O p B g A J 4 l s w w N x W l k i T m R m G x 7 8 g a 8 i h f H c Q J y j R 3 E Q 2 L n O B / 5 H c j r g 5 r r v y e i G F V z 8 G N k Y A h v C L + c U j B U b 2 e Z / n S w f N S L 2 6 b K K y q t 7 n W 0 C A z E l e O J g i 0 1 C F + 4 4 F E r F 2 a p K x C d 2 w m f + x S H 4 O d y X m Q d L r / 4 N E 1 t y B S 9 x 9 V o s s 2 / / 1 z I e S v g + R G A K R z d E D u S z H X H e N s y W U G f z y 2 L j J L Z / Q g w Y Q Q E E y S T Y e e D p s s b r a s Y 7 z j 7 7 7 P F f 5 S N x 8 0 i d 1 o E 0 O h Q g d V u F F b n p 9 F 7 y J I A e P 9 K V F B 2 r g i c S y T + H R P A b 8 J d 6 2 7 0 2 L 3 7 3 / U 8 0 A r 5 6 4 o R Y i t N n f i t k s S A Y Y m o G v g S F i f f m 0 s t n 8 9 j z l U N d F 7 E U M Q I o R H 4 Z q 5 F U Q K R f f z t n l Z u / p D Z n j k k s M I Y B / 7 2 H X Z 1 6 F v b l E p b 9 1 6 n 8 5 E N 4 0 E u H 3 N T Q / M B U 8 c E 2 u d R b 7 r K 5 2 E d f v f n g J e + w + d D l H z h i n / 0 S L 7 3 8 Q P 5 8 o h O W r s u j r b f V W 9 N w n Q 4 5 U X i k e G F p D h / o F S v f + e q 7 Q r 9 5 Z A d f w 5 M O c 9 n 2 + n 8 t J / 7 5 h h v j / v 2 N Q A Q A M G A E k k T q T l 4 5 K z h J 6 b 6 g h C p K 1 y s U g A B S k I h q f w 8 0 n S T A j W k + A Q z d y a w / 4 a f V B R E Q w L 9 p M Y 7 f E h Q Z + K s w E I U O r 5 6 s 6 W o 6 v d + d G e N L T 0 n h F / K X Z P r 4 j o y 2 H + I 2 z 9 + y c M 1 Y 8 9 n z 3 u / w r E K K h A 0 H v z x 4 o A M u x s 2 i g c D E u A j F V 5 8 V D v v e O + h g C 7 F g g E y 7 y G O O e G 3 l 3 Q M r b v m m X 1 7 E w F 9 5 q 4 F Z q X x N o B j 7 B 6 N + I p W c + 4 Z H D m w U P n 4 4 j B c b D N k k 9 M m v A m r l 8 N k Y c Y r b G H G 4 L s 5 W O e f C g c D M W A 3 H P A 2 u + 7 + 4 R P h g n J y w I / d s k v n e 8 3 9 D 9 g 4 c 2 w c a h y o e I m l t A y S u f S k Q r B C N c 9 0 1 g C 2 T a o w k m U + 8 6 t a k r Z O A i b l 1 K L Y B i 7 j s E Z 1 I 4 i s I v r I L H E + L + A 9 A K 5 S u S 6 8 D g I Q v d F V k i l X X 1 O n 8 W y y + Z K s 4 J M 0 4 p O M b v y S q L c h S + K d 4 r O R + N u R x s O 6 J r P w 0 B w Z z o 5 B 8 9 v j J v m v 0 R 4 A E Q Y 0 R v z H m w M E h X n E j I J 9 h 3 v y a Q Y K M C j D y s S n / S A c v 8 w n f 7 S J c l 1 u F y M 4 7 3 / r K z c 1 v f Z e B I z z E I 0 + a h / d s 8 7 X z f N W Y F K g d D 3 3 O s + O v P M m Z 6 / J T j r 3 X R M R j L L + s + O b S D U v 5 g I d X u l w z H w / k c m 5 Y s J I X e Z S P O H d U m Y s w H + g M w 1 n 2 z j 3 3 3 H 1 / C C T Q G a 2 4 O E j m p A A K M Q R t O 2 h M C W I M Q I w J 1 K G D r R m O C A I F K O C d M 5 9 t N u c g 6 B S I 8 x L J R 3 4 A E 0 B t B 4 2 l l w 5 6 J U X y J c Y c O v j r v t E e 3 X i E R 2 w F a p 5 C I + 4 P S y Z c 5 k K Y B R Y S i K w a h Y 7 O N z o r 4 I R P + c o n 9 v j Q d z Y K Q 0 z O 0 w E 7 + s O Q / 3 C C O / 8 J P G o u S c V G R 5 / p E Y t G O U t + y q 3 i 0 f T Y U w T G w o v 4 I S 7 / r X D + m c a a 8 I + I p 4 Y s B z W K 7 M i j X M t J f D F e 3 N 7 D h i 6 + y A G M N P L i S O g S U y I P t u R 2 W 4 p 7 K X S 2 q p 6 M r O W S L r 5 6 h Z c a O f Y L v / A L x 5 2 s o i X A A M A J Q g A C F m j X O e M c c V 7 A q l h g r j l H B + I s u w H H A I m g w K K n M X Q A G E H M d c 0 5 N r 1 3 e J 9 f 3 g t S M A 7 n E + 8 B K k m u 0 R f h z P O Y 1 x Z I x 0 J g D w x s H f l P p x i M Z w c W 9 v 1 8 8 z 7 h p z j c H 4 r X l s d q y R Z C G B t e t q S K B W H p h Y F r + Z 7 / S O c 9 A v J h x h o W f H V d z o x X S F 7 l z 3 n + I q s Y s u + 6 J u M z n Y g 5 F 5 V z 8 o I Q / F N I 8 J A f f r i m W X h A o M n w 3 3 a L v k i b X U 2 W L 8 7 X f I 3 3 H l 4 V k p j g Z K w 5 G i s 7 9 D j E b V 7 5 N Y 8 u W 1 d z Y M E + P X w 0 3 3 n 4 0 U s n H R 2 J 8 e Z q m v S H 7 W E C I / b o T 8 z F X T 5 6 5 e f e A V D 7 S O C + B q D 2 z 4 A U v M l V H y c 4 k D j P K U D 3 z z l a l u t o C a A I M g i a H d 2 V n a T V y v 6 Z X U S h G 4 m R E 2 i A E Z Q A J N 4 Y v v F D c L N / s 7 9 8 k i R J D W A / 2 Z E k x J Q o g H n I Y K y E 8 1 l i l i u s a 7 a J x k Y a f u j C t k n I y k c + i V e R i d n K 5 c E J s o r b W J 1 e o X r g 4 9 7 M 3 + T z r 6 U V + V L o l x N x 8 V 8 8 F Q u 8 Y C q W C k U u + M U X 4 + E T G d w r u v e Y x T 2 h h 1 P u Q 5 e C H 3 x l i w 8 1 Q B j K A 9 u H / R / F 5 r X y 8 s U c O S c w h b F D z u S c i B k v z c U 3 e c c J / w T G 5 3 P O O W f 8 t S l / R A W O u O O 7 U 9 f k R p x e u z 9 c S j r X 8 N 4 l c X V N 9 s 4 6 6 6 x 9 3 0 k Y Z C 8 t 2 Q w w 5 k B m g U k e g n k A Y b 9 M J K j H 5 r Z Q i D G L B A N I I k h 6 k I v N W d i n z 3 i E 9 V M U 5 O Q L P Q g E a I k g d P I N I M R K g U A S R i S J P e K V b v H Q T 2 9 d B V n S 6 T M b d U D j 5 0 5 O f O P v / 4 l F C n O t O o h A v 3 N E k b U K d I 1 f b C p U 7 + k 3 X i c t + c h i r n 9 W o h C I O P m M V A 7 N S o E g p 2 s a j T k V l F j 5 b z 7 M 4 G C + I 5 n / v o P x f u X g 9 4 v m b R P 6 2 C z e B O 7 i 1 C D Y s N W q I B J + w 6 D 3 i h C 2 4 i B w V w x i Q 1 R + G w c v M c K K f e 8 d 7 M P Q P I f 4 v c 5 b P / j j p E a A b + 7 f 6 C 5 H s + C R c W v X d o m G H H e S 8 Z S P c c A T g V C s M z j n Z r W V B B m Q S O H 5 + b 0 v 3 y T R 9 g A Z A C B w N 7 P + 6 p H 5 C s i q V 2 e y r T J H Q Q F H Q g G s W C X E P 4 z j D 5 3 s C V a h 6 K j s 0 u M h Q l 2 C P n q I A C W O D w 7 A S 7 b z x k i 0 8 x L m v K T q s o r W d Q k t Q R H Q + 4 r Z H 0 / p n / 3 z W z w R Z U 1 s B f l r l Y o 8 p G K f k 4 F Q b C M o W 9 7 n 0 y x 8 q a D g Q 5 c x k V j + S D j A F S E V X o T x 2 Q o q x 9 7 D M 5 2 w X o r 8 z H 7 4 z J 7 c i o M O / r L h 7 / 3 J W e O t 8 I o 1 v M V Z Q Y q F 8 J X f 8 U J u z V c g 6 e n p J B 3 s 8 x e 2 5 r L P H 3 m m h x 9 e 6 W f P H D s A q x j M + Z o P M L Y y w 8 A 5 c 0 9 W c J 8 e / D / x 2 B y J E c t r 3 7 3 M J C A c M 1 E S C 8 h n g R t f Z 5 c 4 4 C C 8 g C X O W E H 2 i w T A S b g k G m + l 8 w o E C Z F w O o 0 B s K L 0 G e F s F + l W d F Y y Y B r H l v m K g P C N X f F 4 L z a C B I h G x E R 6 S m Y c P c Q 1 s S p k c 3 2 h z A f + e U W S X S L x w N 7 2 5 8 D g k a 2 E T T s A 2 5 Q 1 4 R / 7 M E f o S O 0 Q w 5 q U I 6 9 y I R a r I k z F I G f 0 w E q 8 i D G L V V R + l o K s R K 7 o g Z P V Q F x y w g 6 b 9 N 3 h D n c 4 g T k 7 y D 8 3 Q I V j R Y E V D N p x 8 I v I q w Z S 4 + C z p r c s 9 o o U 7 v T 4 L H b j 8 Y j P 9 G r E b P N b w z P O P 2 O x U 7 C N P M o 2 0 B z 6 5 E O x q o n x D w w Z l A w / 5 v S 4 F y G X l T o 7 D j D A c 0 g R U K j y 6 f E K q M j G q K M 5 Q G F L s I J E B M l F U N d K P H H O N c U 5 k 5 d / z t F L + C E Y X 6 g C z V N L w P Q f C z s A 6 B f r C r D V V z w S h z C 2 q z q X s c 5 J M v 8 A 6 2 B L c i X U d Q U t a Z K z L A p C P + K 0 y s 7 + J + I U C w w j S u R v p X B v Y 6 X z f Z t t m i 6 t c T m M d d D P J 8 T m o 1 z x X y 7 E p n n R T 6 c 4 z K V T Q S 0 L K E z n Z g o T n 9 m C E X + J s f L H 3 3 k X Y 5 z C q k D N l 4 t 0 a q L w q I H y V 9 O z + 7 E 1 8 + c J + F a z d Z u B B 3 Y v f o p k n H s l 8 / j j E A N y l y u 2 c A S P F T Z e + H I b N w j + a Q A 4 A B e 4 V r w e f B C 1 I A Y i L j b E h s v w h b d C C g 8 y n v J x w M 2 y G 2 0 A + N w E g D H u F X G Q n L N 1 G c q Q w j k O O W e u 6 x L d 8 s p 5 o F e o r j k I 3 X S w l 2 4 E E G y F N i e 9 e f x S n I o H e d y s S o h O K E G 2 a L Y c l n s / R K X L H 8 X k k 3 + 1 a y V Q h O w Z g 5 T I J g Y H v w C G 1 B I s P r 7 Q n 4 8 A N k 7 x 1 Y G J Z P P J O I c t C / t z H L B T l C W I P u c Q w F i Y 8 F N i N Q E r s w 7 u 7 x 0 S N o 2 H B 7 3 i s r K J W Q P x t y j 8 u l s + F S T f 6 U Y 0 v s q J w / 0 P g n u l X 4 G I i Q 9 w o N c c f / + u 3 9 K R G i j M Y O S 9 W C o w f l j Z 3 B r Q D V / 5 o o / f C o b v i o X I t 6 L w g M P 8 O C I 2 X 0 T T p e m b a 5 s m F t f 8 i 2 M 4 4 g F + y a l 4 + M S f 8 B W P 1 U g + F B G / i e I v F 3 y R c 7 7 Q y 2 / z 6 f W 7 S n p d Y 7 e m M M v 4 z w I k R g D L i 6 0 C n K E E g S m q u H Q / T p q H W K 5 L l P H E H N c k U r E A t r F 0 S 0 B d K 5 l X Q l K X I e b N P i K c 8 Y B 2 j f C H f e P 4 q Q j y J / / Z z A 4 f J N Z v B K 1 S S O s c w J E Q O Q D n Z z g A 1 w H p 1 n j S y S Y s I g H M + C N x r h v v Q Q C y 0 g E 7 N o w z x n u v B M G N V 0 D G I Z i t b c 3 G O f e T / o n K m s g l f + h E h L o u Y Y 8 O P h m H 2 H L T / U k N 0 0 M h X Z o f z v t 7 i U j q N 5 m e 6 L o n E p 9 f m D z 5 y U 8 e h S M 2 q 5 7 3 c g Z b u u T G K 9 3 m I L k V x n Y N l s 7 z y b W K t / z L B R / k T D w K i H 1 5 h 5 d V B z f M S + g T N 7 y s 6 P K K d 3 w T v 5 2 F V 3 N x V e P R K N i 1 k v N P o c m / + 2 s / 1 / L X Z M X g P 1 e A V 3 x M + O M 6 n 8 Z / W o 0 0 g A e 0 L u k V y b w y T g Q m K E Q y V k J c 8 7 4 x a 4 J k r l s B g B G h E N B n Z A d u B N X F I i 2 Q O S s A r 3 w j z n c f B Q i f E d m Y r l u h + K 9 w 2 E + n e e w Z I 1 G A V T C e d P U / 0 S 9 l 1 s 3 m L G z 4 C 0 R W k Y q Q T S S R I D Y R L 6 G H D 2 y L + f q f v N 2 F V z a b Z 7 7 + E U O H b Y 3 r u w R + 3 e u K J b z g J y d 0 w 1 m s r i E Z 7 L 2 X e L g 5 I r + 5 G h D C s E 2 H s e V L n P L v f G N x h F 5 c s I L 7 u + W a k l X M V w A K N e w 9 u T T f 3 L j l t 5 P + f B v y y w E 9 c q y B I D p u I H 3 8 U a x 8 a b 6 j 2 P n F J 5 L / Y n E N R o Q d K 5 x r m o J X Y 1 3 H A / b p Y 0 P O / b M b K 5 o 5 8 u k / V 2 g H E x d J f p K x Q v l g g s L K q Z y t w w B O I k q Y c Z 0 X 8 O y 4 9 5 K F H E Q g H N S Z O E 2 n j g 1 M z p o P b E s t M v b 7 P C T l e P r 5 x D 4 C 8 I F / f I r A z v V q r H j 4 A Q D j C h q h 6 Z c Y x W r 7 Y J t h D K E X 0 S p W r + K k B 0 H F U 2 y E P o 1 D f A C n R z K Q n v + 2 X Q g u D j 4 h q W Z y y f c / b n O F 8 x 8 / d D z n F b f Z 3 P Q 2 v z T + h r a O K g 7 b D 1 + g 2 s b B z / b j T n e 6 0 y A B P b C Q c H E h j 1 d Y i F 8 u x M Z X d o l m Q K + Y 8 o f v C n 9 N 6 D e e P U c 5 Q D 6 + a Q 7 O y Z 1 X O u O P c / A y D + H i A N z C z n U 4 8 U u x 0 M E 3 W N P D h h z B E 2 Z W w Y Q u Y 5 3 n I 9 u w d 0 5 B i J / t W a x w r i t O K 6 / 3 s D J O X P I s Z s J f P m g K b Y P l l w 6 N z F + S a s 6 8 i 9 p 7 9 K M f v Q 8 g D u g y / R A S E T j J 2 Q q F A s E y R g D g W g l z T T A E w Z J A Y Z S T F Q O g 2 Q A O Q n C a T t 0 K y C X J e Z / p M H c p S M R f + s x h J 5 / 5 x l 9 k q 9 N G h E j i n w T 4 4 S p b A H K d H Y f r x J Z B T P x 2 j n 7 X 6 X O w r d h m c B P f X f X f Y S K A x N t O + H v c T 3 v a 0 w b u / H d / I U 6 6 + S o v m o t z t o K K h w 4 C R 9 f 9 2 6 i E H + b K A z z 5 M w s c X Z / P y 8 3 c H G Y R a 4 S N t P x y H k 5 8 q B n D h H 6 5 W 4 p x 5 h q j i D R V T c I 5 8 d S M x C o P i p H A n H 4 r n P v d a 1 3 t 7 Z v 9 v Y N r F z u 4 d 7 3 E B f 8 S A r n p N E 6 e N V s 6 c W q W / D b H b y 1 9 t a N g Y U h / U k H h D T z p g i f 7 c o S D H m 7 A 0 H 8 k p y H I n x y R 8 V + C C t j / e O C P 2 U c k B C G C d U N P S r S 9 K U C N Q 0 r k M C 4 C G o M 0 x D 0 A 5 y I j W 5 y q e 7 n m n M + c d A 2 h j f W f g f H J + f S t y Z I U Q A C s b s I f K y K h 0 w 0 o u 6 4 D y J 7 Z G G Q N c I I Y Y n T O 4 Z G u B x 7 b R A L p g Q G J 3 M R 9 B v / F g U z 0 S J B 7 I c S X D O O 7 F 2 x e Y h V B W r i K E 6 b G E X i V z A R R Y S I + c w j f 6 G C / Q n D N O V u s n l a J o z n e 0 2 V s B Y S A s E P e m Y i K C a 6 k G N p O 0 k v E 4 b x Y j U F o P J M v d m B n j v z b k l l J n F M 0 4 r z s 6 / / n 1 x j + H R s f z O c v X X I H Z 5 y i g 5 1 Z x F D 8 O G v x E I N z S 3 6 Z j 5 N 8 c 0 / p e 1 e N U t M T E 3 8 8 N b a j s G u w w p L x n w V w x j Z D k A K S 7 M h R B 0 J E D n p c a e + r i 1 B I u S 7 G W c s o o w J 0 I B C d x t D l o E t A g J 0 P g B L d Q D B e g W V r R o D H B j F / r Y A S A P E V S C W T H 4 h I L x 8 U O B L 4 X s y N Z 9 I 2 h / 5 5 r u I 0 Z 5 f w s Z j Z 4 g f c F G v + w k 2 s / B U P k k k S W 5 6 0 z t u a X a J g + N n W y v x y B n v k q p H M s r a C y j c f 5 Y G I o 3 x 1 T k w V K X v w 1 X Q U H X I Z m y h Q X R s v c G s W m M N I Y X o 1 D x 7 G E r n F L 1 t i + h U T H m g 8 V 3 r X n T e X P v a e E e d j n n v f z d W v c a 3 R T M R E B z 8 8 6 Y W p L T w / z X W N / + a J X R O 1 l c N l e u E o H j 4 b Q 3 x W m G L B C b r x i U 9 i M i f h M 2 z g f e L v 8 u k u g p R 4 D k g U Y D n F G Y 4 Y w 6 D O g R A U E d c B w 6 g E m G c s U n m 1 n C M P H f b r n B W o 8 T P g 7 N f p 2 z o Y x x Z y 0 l X i + F z h K i i F 3 1 a B f j 6 Q g J Q 8 r 4 F s X s k D P v D o F 7 v 3 5 o m F 7 f T N R Z y k 3 x j v z d e 1 J E c i x L t r Z b O V s z o Q O m x z k G l N + M t v 9 k g 4 I v m a w H 9 e R c h y N U 8 0 R 7 7 O R C F w h m u F l d T B Y U V f m M o p H I n r P j s P m 3 K y Z r / 7 G / a R W J O h W 9 7 x x p O 2 m g 0 O K C R Y e w h S 4 T r P p i e k t t h w o j f 7 x r d y + U t Z C o o N C w G 7 x i g 0 h Y F / Y s K r d P o e z N N V W M B c n G y E D f 3 j i 9 0 6 e l s H A y h v 5 R E Q s j P q s 2 s R s + A C n o P O q 3 y B c M w 9 i s 5 k 2 X T N A w n z B K W j O D i M e B L A s Z 5 g c b p C S f j 7 q 7 / 6 q 5 u f / M m f H H 7 Z j / N r T n o A 8 i F B X o l y X i w e R p i r O + 8 S R A A c n + k T o / n O O a x 6 P e Y W p + v O I S j f j V 0 T P t p K K r 5 Z d F i J l 9 g w W O r g 0 3 K b s i b 5 m r A p B z O m P h P k W Z N l E c I 8 Q s u F u M 3 l K 7 / x h a w V N I H N n B d C F z v y y B / x w Y F d j Y R N 5 x 2 e g s K d W N X N Y U t j s o s Q s 1 z x o w Z N 2 G U D z z z g U V D 8 g E + L w b z T 6 e s E A j c r u T H + r z P F L T 8 a N f / E z 8 6 x H / / x H z 9 u M K F Y 8 n R 8 F W i w g c 5 z T h I 4 z 0 l O I 7 0 x D F M K B A G 7 R o 9 / I m G e j u t P S X G W L Q V k S 2 K r Z f l F d E I 3 k t B B r 0 f Z x i F 8 C W A D i A 6 F a X 9 r v g S 7 V 0 F s X Q l 4 z v k 5 i X H e W 4 0 e / / j H j 1 9 9 W z 0 c f O G / 9 3 Q T R S E h w A O i J 2 3 i 4 4 8 E + 7 N X i G Q c E J H B d U 1 J d + 3 x r u I l k g 2 7 E g s D h 9 i 7 P y D I S B e c + E u f e H y e 5 8 J 3 G / l n k a c l c e l h T w M U A z 1 t w 7 I x i 8 Y p L / w g i N 1 W E j 7 m y 5 c x P s M t i W S J e N h 1 T q z m e O W n 9 z D k B 7 4 Z y 7 b G j E O K C 4 f M Z R 8 n N G v X x K g 4 6 I h P f D F O k e G C 3 M I W F 3 w B r N m F h Y M O + u C b z 3 C 3 G 2 u 3 5 J U f O K N R s O e z 1 V G O 6 R 1 / l 4 + C V g Q B C + o w U e m C N T c n v E q S o g C m 4 A h H k M B 2 R n d B l p w m g P R z E 7 / i R j w J o s v / w + q n Q p L E J w D P n Z X Q C y h J k B h j J E m B e K 2 7 e g 9 8 d j 2 l s c 1 T r P 6 W O A E M U P l P N A T X N Y N I T Z e t k S 7 o N V L b 0 r r X Q 0 y v k g v k Y m S b P p 8 7 w o 5 N u O 8 S 5 G J D E u f 7 w q X M Z C D 8 g T 1 c Y K R J s s u X W d z n I d h S Y D k X B W z k g T / 5 L H d i M G a 2 7 z 3 7 b L p O 4 B k u / K n 4 5 D B b s I r A H h w g r V z S h z d e P R R z z v y a h r h c t 6 u i i 2 3 2 / G x J 3 o 1 n V 7 F 1 L 4 w X b I r H N f O J B a V b E Y V i D L t s 4 E D b U f Y V o / c w 5 f v e Q c U e j L 3 g 2 f 1 M d E Y 4 2 2 G S V 0 A a S x l Q S P O b I y D n O K x L q H J b K w k x p q 2 K I i g x x v u v R u 1 R u 0 5 / 3 b s u u k Y + 1 / g H / H k l W E p L u K a B o I o F 2 I R f y M G m A 4 i 6 c e d t y 7 z q d k A W i y S J U b d 0 2 N p K o l + k z w 8 w l j f n Y l X A b T X b Q u 2 S 8 m A u k k Y Q i e Q j b H y W d H j w V Q y S b x W H j 7 k w Z 4 + P 4 o C Z Z n b q q a e O L b j v / o z R 0 T U N T 9 s S 8 9 l y V C R 0 s e 3 V d X h q i J F Q v v i L i A T p 6 H d O r l w 3 f m 6 U F a 6 v F O x i + C k 2 / 0 j T f + 9 D N 9 z l q e a L c 2 J h n 0 5 N s K a v i P A P l + w g + u u 1 s J N P 8 8 2 l l 8 w N p 9 x 5 n e u j e e L m O 8 6 y M 3 7 L x z A l n J M M h B O 0 g Q q n A u K o g 1 I O E e M E L y m 6 n J 9 6 M E a f 4 L x H N K u T z s 0 J j p s H u A g K E C D 7 L s K r z 8 B 3 8 M c 8 A P K F D 7 P w W f e e / V s T 9 l z n G z v 9 I z s d C d h A F a f r C s 7 2 Q G L 4 G k l c 9 6 o Y d E q v r t E r f v + q 1 f z Z R z j m P 1 2 K b i 4 4 + s R J 9 5 o g h Y T q 3 M Y o D j m z n W H L / G J 3 X T 4 Q j k 1 b V n 6 J 1 Z N c v n i y C U c N x U + M 4 E K f 3 z 6 6 5 u b b 7 z o f 8 Y h H j O 2 z M f C y Y + D L / C S y X M q Z G N j F D e f k z X n Y 8 l O e v H c d O e m C H X 9 n k Q f n 3 V 9 a Y e C m G e I E c u O M H Q M b C t 9 4 Y 9 h 2 j n i P B z h I P y z i C f L 7 D C / X a l S w 8 Z 6 + R G P i u 2 s W B n o J O w 7 x i F G s / B o / P Q I a Y b z E A p x y g 7 Y J 5 Y w x h F i K S i d A Q k 4 p F E m T M C u D f + v P M d t L p B I M h 9 p u C B A B A O 1 X w X Q n / B C c a 8 4 D k J / s 8 J k u 1 7 e R k v A L m J I A A N s z y a W j I k R W y b M f 7 o + U w A F 4 x v g s H o l B c r H Q B b t k + R i f s G M u P a 2 O s 0 h 2 W x 3 3 g r 6 w h U W F T r + c 8 M 8 r Q T o x N 2 8 W B R K 5 5 U e s c 5 E v x T 0 p k t P F R 5 y g H 9 5 E 9 + W P n x U p K P 6 I E 5 5 8 8 F 5 O y l m N j 4 6 a h x z S r T D k y S F 3 C L k m v h v 1 L 4 h x h X 2 r u q a M Y 6 T 4 Z 3 3 s s u G 9 e X y Q N + f 4 K F d y x n / v 8 T b O O 8 T Q z g P W 5 r q u c V i N l g + Q i L j k y d h x D + V k R i k B L L I A h 4 M I R F w z E T F s J Y D N C X M l D a k Z N t 4 4 x e O 6 e T l r j i A 9 L P A L 4 v v d 7 3 5 j b E K 3 j q g T 6 Z K J 4 A H v O o k c M 1 E P E w l o n v 1 5 i W G L H k m z w o p D 4 p C l 8 S U E e L a x Y k 4 U q L H k s K K W L K S t K B I Y i Q M W H p 7 4 R X k P T + i G p S 3 Z D / 7 g D 4 7 G 5 e d M f P X k V C 6 W N i V / 3 k b 6 b M x c + L P I i 3 t e 5 I e D + I y H C 9 8 Q T G E j d T + A l Y / 0 w a W Y j L c j o Y P v 5 s F 0 m 8 g L 3 s w C C 1 v V f r B M v L o H b 6 s 8 5 8 B 4 v s q T Z s A X h d Y 5 s c R N e G m a 8 R P m D t f l 2 x y 6 N W D c 4 D 9 8 H D U p X G Z T 7 o 0 t x v E 3 J Y D j R M W D F N 4 7 5 9 o s i o x R 1 4 B I s Q r 2 U / f T T z 9 9 z C U c A Y B O z h F O c N p 8 D p Q A 3 Z 8 + r 1 3 j p A J F 4 H 7 P R 5 d x Q C C S h p h 0 d 2 6 b C F w c y K n D W A 0 U M x 3 t r Q E r + X z i R w W y F P F a e U s q e e I T n z g 6 t w Z A F z L x d b k K E T b F 0 h f p C Z / g q K s i D X 9 c t y q w C b / + A Z 5 f f n v t + y 2 2 4 D C v B H y s C M K b z n L h s 8 N c r + U R H o f h q Q D w B A E r F L 6 W w z V x T d x 8 Q G h 2 Z 0 F + d u n x r 7 2 t I r Z 7 m o b m J i 9 2 D Y p D E 1 l b l e d V n s B a z u U k D N j g M 4 7 h K l 4 4 j 6 d 4 x k 5 i v n w 4 5 + C 7 z 8 7 D X g z 8 d R T P + J s S n L R F M Y G 0 9 L d V M E G A x l E W e A D V D Y w F p I R w i n L v r X L 2 + U v w k A S h D h O 2 P K j w E x G 2 2 X C O r w C S V I m Q o M S N L C I b C 7 g 6 i u + c x I D s z i G c v 4 I L K I A D l p 9 i 2 t b F E 4 k z T 3 K Q R E e H k w T 1 m J 4 O v s K D P 2 6 G + 4 + x x c K H s O R f 2 B O 4 a U g n I 3 y C h 9 w p I j Z O R v i A L G J Y 2 9 Y k 8 E 4 / I n q 1 + p k P 3 3 J d Y 5 3 j M h 5 v w t o c P J E r R U o X Y v u e B 0 f c j 2 p c i q L f z N n K s u P + l S 7 N R 9 z w N h + m x a 5 J w J L d c G f T 4 b M 4 6 O C j 5 i 0 X 9 L B n F 8 I n + s b K c 8 A 3 + u Q z r o s D F 8 U a Z 4 4 9 8 I E P H P / H r g A Y d z / T 9 z 8 + 9 4 + 1 d G w / K g Q e B 5 3 n E F J x l D G K 6 2 5 V s + C X s q 3 7 L 0 U Q i M p W 9 1 Q I 7 z x h v w R 6 F Y e l X K D 8 9 O 9 c F D z / 3 F R r E L q b 7 5 H 4 A C y d R p w A 1 r 3 X / F 2 K I p J 0 5 I I X P C Q A u I p b k t 0 z W k W c 4 4 t H 0 5 5 g K u R W E j 4 7 I k A C O 0 k v t s M E 7 j q u 8 e w d d d 4 s C B J x N J i l T w R x y z e B V x x A t J q c c / T B x 6 t r x D w 4 I 1 + H B i A X X v m O M / D x T 1 5 g 2 L Z L T g l s F J M c w N e D F P 7 6 f l H D U g z Z 4 w s s W k U V D x / k m I 9 0 8 Z 3 f u O C 9 w t J 0 + Y R v / H U v 5 2 s W 3 O O H u F 3 n v 7 o x x l g y / n K s q n e j r C M Q x D S B A t I W h i J O I a 3 g d V 4 d R D L J v N w K j M P I l G M O V c + p H k R s E 3 Y k A 9 D u q R C 1 b 6 1 n Q b x f / u V f 3 j z o Q Q 8 a Y J l X c I h m a 9 e T N w A r M M D 5 Z y P O A 1 s s b E n k N j L q X k T s f J E Q c Y t R Q k r M m s D N N U 1 H 8 s 3 d J Z L K p 8 M E C b r / i O T 8 W 8 N p l 2 g I c l 4 z U f x W A / m a p W 1 Z I r f y s y Y 4 R S 9 B P L i K H Y 7 w c G 4 p x l v t l / 5 3 7 + p f W 2 u I C s z O h x 7 N 0 O r v o Y r / H 1 i O 5 Z q 9 M K m 4 i T z A q 6 I j Y u d P 4 2 G K J 3 I r P n n z Q M 2 T U p j g l V j U C L 0 V N x l P + R C D E s t t S g m y I n 8 J 4 y T C E s E o o L o 7 o I 3 h s K D q C m v C W Y T h c C R b E 7 r b + t i y 8 c d 9 S i s h Y k Z U f g K S b u d 9 d h N v u 8 g X Y x S 5 Z B m j 0 H w f A R T X 6 B S H e f w K M I l 0 D X D e 6 4 7 I g h j 0 z r 7 z j z + u O e D K J 1 j x y X V + L 4 u W f m O N S W / 2 Y J p e 1 x 3 w j Z C K a o m f l R h h j r L a E v q M n / 3 C B 3 Z n 4 i 0 F E e c m O g u / c E V c / J t 9 E a O V 2 q q e y I F i s m O Q g + K D t b z J h e 2 / L / o 9 F I G j f M H F v S X f 5 9 s I J I f j 7 D + b z o m N f n n B b Q W 3 j I O P e O K a u m B H T v y P + Z 7 + y o N z Y p M j G I p x / A N D A c x P r r w C g j P L A u t m l 1 M A Y 2 x J k M M K i l j K O Z D + d E g E x / k Q q H U M g C s w W y p d i 9 8 C A g z i S g o f 6 T B O E f r z U K 4 7 r 6 N K h B t d q x P 7 9 A C t n w u t C X 3 8 s Y r D S X I J w m + b s 0 2 Q Q 8 z F v c R Y 7 J J c L p Y i 0 d u u z R K G d B 0 m N U k k m e W w 1 W 7 X S o o D c o N H Z O Y X w S P c g b 0 8 8 t d u R x 7 l y u e K S c z e w 5 o / u C U H z s t N t t I Z B 6 w u X j W s J Q 7 h i B P 0 b u O r H G s c D r 4 5 5 K w m j L f s e a 8 R H z v t t N O O I 5 Y L D u R z s U 5 t s G A o U A S W W t c J h 2 e Q G A d Q h N s l b E m g p B F E F 2 T d A 0 D s t M X S Q d x P e a S M A H w T G N / P P v v s k Q z f p A P O H P d M 5 u t U v v E H t i d Y b m 5 t N 3 U z B U r E N J N 6 l j p s 5 J g f g N B Z 0 R 9 V 4 M k n 9 s V f I 6 E b d o 6 1 V S y J R H C H 1 W E F L S 6 6 5 Z P e N U E W u C 1 t m i O X b L H r s f q c W / g i 2 C x y Y 2 f B F r s K C U Y z T w h 9 f L d d Y x s e x u M f D O j h j 6 2 W h 0 e 4 1 e 2 F F Y n P c s E W H s J S o 6 e P z V Y m O t h R O P z l h 1 z m D 9 u u b S s o W F d 8 d F U X c F A T D j p O j D t w c N w c B L h J V g M d X j I U k 1 f F Z A / p c 5 U 6 C 8 X m O g 4 T X U c h J J w B B E c B y l m v g g S U 6 w 4 2 g W P Z t T V w A w t 8 H c r 3 F X w 0 1 x z f 9 v t b c I B F / B 6 2 I L P / l l L w u q B k I H l d m s B B P I A G F j / Y Y Z u P i T g k h y 7 n 0 w c v + n y G h 2 a A C I j l s 5 W u z s 8 O W R Z G X V Z e l q u A 8 2 J m F + H Y M b 9 G B y f X + s 6 m g k B C Y h w / 5 N g 5 1 9 Z W G j 7 I i 1 z B 0 e e 5 8 S B 5 s Y s D R j 4 b I 1 Z + 8 Z O d O T 5 j x e C f u d h B t N 1 y D r + 8 W v 3 8 5 l K e Y S k P x s F D A / R g y V y 5 m T n H R z 7 0 K / 6 u y a X c E N f 5 B h e + 4 g v O z 8 0 y 6 Z a G z 9 U H X e b C k S / e 4 y u e 7 R 1 c 3 B c A p Q R J k A 4 4 7 l e A Z q J u G M F b Q S g C g D G u S S R d k W w p z n E c 6 e s W A D D v j D P O G F / y A t J K w k F 6 6 J 4 7 K 2 L y w V M 2 w f l t l y c 9 S E o n g M w D v j 9 Y 6 L 2 k 8 p N t 9 1 T + F w l P k R B B s k r o L O z U j b 0 H 7 H L 7 A 1 h A S z a 7 x s G h 7 g j H H o 8 7 Z 6 z V 0 3 3 Y U a T E w 0 B 8 M K G H H w r B 9 z L + y T g c I o 4 5 4 u U 7 n 9 1 H 8 s u 9 h 6 K R R z r 5 y W + r 9 / w F + p o g C l L 1 d Y N t 1 S y w d U 3 u 4 P l H f / R H 4 x f Z V h a x y 4 s x / J E P 4 + i R 5 + V 3 d e Z 7 C M V / O O E I E Q N O 8 t 3 B d 7 m f C 7 w m V P H C 2 / 0 k / u D Y t u 0 p g Z s G j R N s z 3 p h x l 5 i r D p x j g 3 2 v F f s J 1 Y o k x j W k S j 0 1 I T j n L S E W u 4 B g y Q I L c l 9 C S h Q g X s C 4 3 s Y W z O r A f E T G j r o l 3 T v z e E E W 9 6 b K + C 6 m j G 6 C R v m C A 6 Z j C F + G 8 g H A P j S 7 7 o X f + j m H Z f + f 4 N s i s Y 8 O s Q h e Y L 2 5 e s v / u I v j h h 8 A y / h E q y L I 8 M s b N E h O R V S h E 2 A 5 7 p x Y p E I R P a Z v 2 w j E Z 9 L q O + n j l J M 9 L L n 6 a r k 6 Z w V K f 2 2 s + 4 P F V V / G 8 G / 7 / F o V 3 x I a e U y 1 n W 4 K k i P e O H K N + d 0 c X o 9 o Y q E B H Z 0 z w S k S 7 6 s e O J Z S r H C 4 C E P e c h Y 1 f y H d O b A s 0 b D d z 4 Y i 1 c V o X w q G t f k l B 7 n b Q X n A o a H n U g P q X D N / T B + 4 R E 9 F e E s t v d 0 r V 1 L 2 I c N k Q M 5 Z q N 8 L o V N s Z n H D 3 L s w Q 9 + 8 P j 3 U D o H 0 a 1 V G + A U D O A B Y W n j E P L 5 T o g C o D G q C 0 q K z h I 4 A D T O 0 z R E A j i n d C b J 7 k k U s N h w j e O A R m L j + E W Q l X / I Y q m 3 9 e S b s Z f 5 x I s 2 V 9 2 c s 7 n i R 8 / e X O a D j 9 t 8 8 D K n D h / 5 I R Z 2 / L F I h D H v r L P O G o U v s b a J E t 6 9 F P A A y f 9 z z j n n x D + j 5 o d E 8 M F 7 v v G J 3 4 j G H v 1 I w C e 4 G K + Q v W o 4 f D d 2 J i n s f L e H V J I i O Y h s L L z 4 r 7 D E Q g + b z v P P o 2 1 / b + O 3 f u u 3 R p f X 8 P j A B q J a e Z D O r w 3 8 7 x R W I a s j n W L S + O R Y D u R H w c H C q q f Q x M g n N h E H N g o b n k g / E x M m c l Y T p h e O b N t 2 i d E j b 8 J / e v y s S p z s G S M 3 m o L i g D M + 4 Q Y e w Y k f h F 3 n P E T S F G E t v z 4 7 z x f + z g 2 C u K Z B 7 V q l z G E L v n D 3 2 a G B y K 1 8 1 l j 5 4 V o 4 y K H c 7 x 2 Q a Z + z P p h Q Y R E O K J w Z P I D M H V 0 A i K A Y 6 A G o g y 6 f g S Y B 3 b 8 g h 3 2 x 9 1 Y H Q J i r y 7 J D n / k S 7 b 0 V R 5 D E F 7 w A 1 K H o 9 f 7 u N 3 7 4 w Z U L f v n + q v f f c 3 P + p W 8 7 i C 5 w s Q D D H 2 i s S y I E I i p g 9 2 J + G + e p H 9 L z w X j 3 W z / 3 c z + 3 8 Q c e J d V 3 V s j l 3 s v q y G d / s Y j w o 2 S T y M U 3 Y l u Y r 2 L R l B K E R 1 7 b U E 3 M Z 9 + F s c V 3 D 2 D 8 O F T i X L f N l R P + I z g s r Z 4 V O i I Z J 5 a w h y W i G 6 N w Y O 8 9 Y v k s T 3 x U k H Y T c F G k / l s d R a G w E F 6 h s s e G u c Y 5 x z c 7 B b H B 0 d 8 2 5 A s / I r a 8 4 o 2 c w B b X i H F y S w 8 f n N e 4 Z z E m X i A t w S f C Z 8 V p + 6 V o P X B i 7 x 7 3 u M c Y w 5 5 D H H I I Z 4 3 I G A 1 5 5 j X B k X x L N L h u C e i B L c E l e M z j + b P 3 p C c 9 a f z 0 y A W G 7 L V V I 0 K b r H g K y H m K E g Y o B V 7 O A U 4 y l 9 s C i V M I C A U A h E j Y y D H n 6 w I S A m y v f H z K U 5 4 y / n 2 M p 3 l W D 8 R D m F e 9 / P m b W 9 7 k w 5 v X f + A W 4 1 9 1 O u d X E k h h v o P O O g 2 i + V e 4 C s + P Z P 3 n B b 7 j 0 B W R x V + J d V 9 m n M R Y g W H j 8 M c O H / r Q h 2 5 + 9 m d / d m D E V v H D S P x 1 w b Y z Y m v V R B w d n L g p p x M 5 6 Y K P J k O n V d P Y / o a B A z b s 0 I s Q R P H S D Q s Y 0 U V m H B P n F D D 7 7 C o E c + Q x G 1 Y u K 5 V 7 T A T T r Y 0 V k 7 F W M u / 5 p g G x 7 3 0 d W h z G s 6 G J h E v 8 8 F 4 R I S q 7 c l O B 4 I U c z H 4 v O U d w i W g M 5 r O H I 3 6 l b 6 5 t r n n u l R W c p u j X D v 5 s A l 7 w V 1 w K p S / 3 8 2 F p b y 4 o / t U o x Y A / h D / s j j h f 8 p K X 7 O v a B g L S t g B Q g r V N 0 N G Q i 5 M 6 k M k K T X I Q C R k B T Q A d g I R z A H Y O Q Q S B 1 I D n X G J e 2 w v j i R X M t g U J 6 a P L X I 7 z F Z D G I y F i K F S H D h d x + e 6 + A T H M Q 1 T A A 0 I S j E M E 4 N B F r 6 1 H 4 M K A 2 J Y 4 Z 6 t q f 2 + l Q L h W T n M l j X 8 R J 4 G T 7 h 1 m D r p g w W + H 2 P h l r l c i Z o U C 9 / A t 2 f y S a O + 9 l m Q x 5 / u a t B r Z E i Z w J n Q i K F 2 K h J / G w 8 w r f y O a 1 U D e + Q t D f / P b z 3 7 o k D + 8 y G e E X p P 8 r 3 j w Q V 7 w R F H N M p N 6 F p j i A Z w I n x W R f z w p J 3 y 3 I n m 1 5 d Q E 2 b H q 8 h 2 f 2 b M b w R F c g c 1 c U M s d W Y U k V v b w a J b x x S 4 g J d J F B g G C q M C 3 z T q 4 z x r / Z M B n g N s b U 2 y s X x v Y U l l m + z + h b F s A Y E / M G f d S g u e o 8 8 Y I R K B 1 G E V W E v n j 5 h 0 o i Y T a 7 i h + R W A O A i t G / i J 0 I k m u 8 Z F + N u n i v / c O S T J H x 1 U w V i V A O W 9 l 0 u k R m N Q g C B 8 j A e E v H 8 x D J j F K g g b h s / i X o M O 6 7 d 9 8 r Y J g T 4 w 1 q F n Y o 1 8 e k M D 8 y M t m K 9 S a L B + K s K O g i 2 / e J d T I 8 s k j b O d r M m y x D X v b u J q J m C v 8 P t f J Z 5 E b n J C L 7 B L Y i 4 8 t 5 O Y D v H 2 O Q 0 t M 5 r h t 7 b z X j G 1 V x Q s z / J n 5 t E 3 E y 2 f j S b H w g w 8 4 6 / N 8 L T F 3 7 6 B y 9 9 v H m 4 S 0 E s Q Z N / A e P d s b A g W w C K q D t V o A F G k k 2 N M z x L S 8 C s p y S q d V g 2 E O O D g L F I c E S Y w g 2 A W a Z L K T s E O P w x y v z g F P Q h C T T j 4 J u k L S c b p H c 9 g m m a s R 1 P X Y k x C + S i b / C L I q 7 D X h X 4 C z R z e 9 R N z 8 2 C U K 2 E q 4 F I X m g K l j K f n k k D y 2 W 5 2 I 6 2 E 7 i 3 E a E Z y W p I I D 4 X + 2 6 T A H F + A j 9 z q 9 h z j w C R d 5 g y H 8 P B i R E + S l 0 z i F 4 j p 8 X G s e W / T K k 2 t z M z R f M 3 F O P s R J P + 4 V K 8 4 4 p + E k x r H h z 4 3 x x V w Y e 1 B G l + Z + t 7 v d b W x F x c g O / + 3 K X J c 3 8 + U W 3 / u K R B y 4 S / + 2 1 d + Y d O 6 d e e a Z + 7 7 L E C y l l N n y I b j E A N m r Z K l O A C T G A 4 V D J d E W w h M 0 H Q 2 x 7 n j H O w 4 g m g c M 7 3 U h Y P s s e M E l 7 A B d I o 3 j q M 9 s S L T A A S o p t g f G K 3 L g C N 5 4 y 7 q x 5 v Q d D H + c J + J V W O K y 9 P t h J V s I R 6 + 5 h 0 k x A 9 M c + s W 0 S 8 T B z x 6 z r g k f Z 5 I R G J E K I h x n 4 X M N a h a r o a Z X E 5 i l v L o O V 0 I H k t h F s O e f x f t 3 a Q S O 7 D p 6 k M S 3 p W 5 6 N W p x 0 C 1 f + I K Y d M q t M e b K W V i K H Z 7 x j / D F + H 4 1 I 0 7 6 x O k 8 2 x q G 9 3 z H S R h 7 g I T P d 7 7 z n U e M i g s f 6 f c f G 7 h f V W h 8 f M A D H j A a A L 0 K O p z l y 2 G 1 F L O 5 a 2 I M 2 3 s v f e l L 9 w W E 9 A L g w P y r a w A A s a 0 B s g L G q 8 C 8 m k 8 Z g D w w k A j d 0 K N R J A M o a Y 4 i n Y n n n C D q B G w j P J 3 8 A i h A E o m i Q 5 J t T Z H T z a Y H F p 6 M u f e z 5 A P f Y 3 Y N A x A K S C y S y J 6 V w s r M L 3 Y R B K j i m 7 d C a w I r 1 y X T e P 7 x / z A R E 9 v z y r I U u u i X Q B 0 T H g i W I A y f S d g m Y R w h z L d S y w M 8 N B 4 Y 0 F + O C Z 0 I q q l 4 T x D Y G H H Z Z d B d s c o P P f K A y E s R I y y X B M S R e Y t H 4 h V s i l f s b P G F n U T u i i 0 x D 2 Z W R t e Q X 6 6 9 l 5 u E b n Y 0 e / e A d j j w Y w N v 7 3 / / + w 9 / Z 1 w S u v n u o F f + F B + d O A A j P o w / 0 u I k U I A s G T M I O m 8 J R j h A G g M U i g X D K Y G 6 x j H i f y c I J G M 5 y X G J D V C 6 E V l S 6 k g c N o 8 A m i 9 t S x D D 6 m c p 1 1 X M t T W V P P c H D r o U E 2 L o z J Z / A C t K / r H p 8 b R x n q A h G P 9 9 l 2 E c E Y O m A n D b R I n l i x j 4 7 r O 4 E L Q E w I L / h 4 k x f C v R O i S / r A I e 4 0 s 0 c Y 5 O z Y O d d M N Q r v j B B 2 N m 4 Q t f j d P Y J F s s k R 7 O n l r 6 u / G 2 c M 1 H D l j 4 3 M M p 9 0 Y 9 x o a R / O M C 4 Q + d 5 s k p X 2 Y i y u E c J 0 F y x D M X h 4 r J q w K S e 7 6 b Q y 9 f x C m / b B D j E r 7 g H R 7 I A 8 z 4 K L f s h J / m y B c 8 l 3 9 4 e n j B R 5 / Z F y f M z K W z g u Y P H t E r X j j U O F 3 z 2 X U 6 6 D t 2 n / v c 5 7 g A g A H Q e Z 8 I J G T W I Y w R A K c p N h 4 o j A a I / 7 C Y + G y V M N Z h n K C 9 S i j H G X e f 4 5 V j A h E w P R 6 E A M g 1 P l g 1 2 y Y h O N s K J B D o V T i R 3 y s A r I L A A 5 A x i p E f v t g V J 3 s K k 2 2 P z z 0 V t P 2 z b Q U a Q n m i Z 5 7 7 Q 3 o k R h G 4 7 n s P c x / 9 6 E c P f + m G k X O S K R Z Y z O K z B L M v m e 5 T + u 7 J S q r Y H / W o R w 3 f E F C R K Q y x e 9 o q N l i 4 p + G D + a 1 2 2 Y I P 3 J B x 3 g l 0 H Z 7 i g J E c + K m Q 5 s E f X y e I Q 9 7 p d w + K 6 J p N O V e k r U 5 4 Q a 9 r h F 3 + G V M B w k K O Y V T j l T d 2 f H a e D u e N d / D b P H o V k / k w w g l 2 Y S s + Y 9 j y 3 i u 9 r e b e O y 8 G / t K p A M S J P 8 Z r z h 5 c K D x b Q F t O H P J U U P 7 F Q x / f E p j J S T s x d Q M r 8 Y 5 / s c u Q J C N X o A P O A T B B U M g B g Q Q K Q A T k s / 1 p j 2 A R 0 7 f Y 9 H L e K z 0 S w z g n A 9 I r c Y 5 t R P O / f b h 5 Z M u P X C X f H p k u Q b h h R K 6 6 b s E C 3 / c o r g s U I R 1 0 9 y t z X Z l N t j r 4 B U y i M H 3 H x Q / x s u 1 B i + J l H / C S A S v 4 O M 8 u k P 1 d C c W G 5 P B A L A k l Y k 3 M Z 5 d + 9 4 A S 5 p x k + + M s 8 C Z 8 o c 9 j Y H E o B O K x t f j o 9 t 4 c e P D D l h f x + I N I a + K a R q H p W a l 0 W K S F j 3 h t i c z 1 9 8 G t V I r X 1 t l 5 n x W f v L s P Y d 9 1 d j W G O A E f / s i h b b k i g D M u i F X u 4 A l D x Q I L m P C j Q j A 3 c c 0 5 u u d r s K L H O W M 0 o n R 5 d e A c v e z C h s B a E 5 V n 5 z Q q H O t L b D y j y 1 c l Y r Y 7 E p v m h W 9 i w g X 8 1 I T l 1 0 I w f s t n A h I K u s Q L K s I S R h W F 8 6 T X g p C Y W Q D q x 4 u q l g j c H O B x G A C I L m D B W t Z 1 E Q m S T E u y q g e G D i K 5 f o + n W O n 0 6 N 4 Y Z D A P A B 4 + 6 C 5 0 i K c i p c e q x C b 7 z v M Z M H y R J A l y n v j s v H P w k A h z x c A W Y i i C G g 0 S 0 g s v 4 C o S D U p B + e t E C j j S I h Q C G s 8 O f X x 0 3 j g 4 0 y 0 O R 4 J 4 i g o B 2 H f A j A + S r d j E S a x m C K M g l 4 J 8 + Z r w D W a a A 1 L x 2 6 9 C + M s n q x Z f f c U A C 3 / 8 U k H y 0 x b V e X / 1 l 1 7 + L O 0 6 L 4 9 i E B P f + G 8 V D A e v 7 Y K 8 x x U 8 q H C c E 7 / P M C D 0 G T / H Q i q q W R Q D f M y B G x 3 y Y E W i Q 5 x y L h d 8 I 3 L r I Y Z X 9 u n F M 3 i z C S u / e P e D g 9 N O O 2 3 s Y k 7 8 7 x t A t K o k g A f Y U g A m s A R A f t r i N 3 u J Y v J P J z h C t + A 4 z V k E A q D V D D j A t e V A A o l F X M H p l u 6 F P H i Q W K Q 1 z 3 v A A 4 J e P 2 m y M r g u 2 Y K 2 z e M X G w B E c A A A k e 8 6 J x u J z 3 x T P C W U D f 6 b z 6 5 X R e J V Y h z m r I k x 8 I v g i Y K 1 e v E b L n y 0 0 k i S 9 4 q K T o 3 N X H b N E R e d 8 i F + / i b O 9 9 l 2 E f l P O e W U k V w P X M q h c Y h U g 5 s F 7 o o i 3 O e V D e l h u h Q 2 4 e S V n + y Y D 1 9 d f k 3 k z H h 5 K P 6 a E U z M p 8 c B h 5 o d w T v + y 5 H r 5 i h S 8 c x 4 E D 7 D 0 n X z b F f p g y N x 3 m d 6 5 F l 8 b O N m u u h w b S 3 H N e q l X X L s 9 N N P P w 5 M 3 8 P M I t g 5 W Q n j A Y z 8 n D j n n H P G Z + J 7 K w Q P Z E E I S u B 0 e s 8 h 8 9 o e K A o F 7 c t h B W a 7 h 1 A 6 A G D a q y s K r x U j U B U P 4 h s n D v P b 7 y M f G x J M B 5 D 4 J F H m 8 t / B H 3 4 o J n P E b T y Q x e p 6 K z c g + a 5 g S v Z S j F l 2 S I J Q t n D 0 I 6 7 G w 3 f Y w M V 5 N u H E H v 2 u s 2 + M z / x x b h Z z n L P l 8 k s O s c P H H L 6 I l 4 5 l g S e t F p 5 6 a m z I D k d z + U W 3 9 / x L 4 N f q w S 8 6 5 M X 8 O M N X Y / K h W J z n s 5 z F B w c x j i 7 4 9 x l u b D v o 4 h 9 d u O D c z F F + 8 c c 4 O Z C n 8 u q 1 v M H Y W H b M j x O O m m o 5 T 5 y D E 5 9 r / A 7 + l u 9 j t 7 r V r Y 6 7 r 2 B g F g F y m h L O E Y E w Z i 9 N g W s I o i s Z i 2 i K y X s J c V 7 A H J B M e 0 5 7 c S S 3 q k m A c x y y Z S D G 0 2 v v a j t B p / n 2 r k A B L q J I l M Q o H i A R n Z V d g A G J H 7 Z C C p R O 5 7 2 K T U z G l q h A K Z G u 0 4 H 0 g e W 1 5 F S c R x U x a C 5 W u X 6 V o V P C X T L h o 1 v z h X 9 t g X u A k Y i J r / n n 1 f w + J 7 A 3 X 8 7 o 5 L s x C A A v d n 0 m c J E T c W l i c B Q n H 8 2 n B 7 n C m R j r n K I w v 8 Y E X / 6 J 1 8 F / N t n i A 9 y M Z R / W c u D V v M T 7 c l F s X f e Z P p / 5 E 0 d t l e F r D h v 8 n n N p r M / s m o 8 / / I a N 9 3 z n N 6 z Z 5 q P 7 J N f Z N F Z O + N t n t u k z n j 3 n j p 1 x x h n H n Z i T Q T j p H O M S j 7 w c B b w t F K I C z D 5 U A g B r d e J A A A M d 6 c x F G E G 7 F 3 I f x K Y v 3 t w L 6 T T G K 0 5 b P N t H D w Y E S R Q T g g B F F 7 Z F K T A + A M q 2 y T m i C N g D E P 9 t q 9 j L N 3 M I 0 v C N H b 4 a a 0 z f M b R V m I U P x b T s Y L v E V o 8 + W I m X 8 E k R 8 Y c v Y n M t P K z a f C u u R C L N M 5 / I E z I 5 j x x 8 l D + f + S r m 4 n C 9 Y p J P d u G o e G A m L g 8 d r P x s t 1 L C A z b 0 s m s s H f Q l x v A V l u Y Y 5 5 A H 8 X j P N 2 K + M f S x S f c s 5 S j h o 7 F 8 q o g c 5 s l b 1 x 3 w 8 L n 8 + C y + G p H 5 C o c u d u D N l 3 i a e M 9 f M Z n H f z g b z 6 6 5 x W 8 + O X Z w w 3 9 c J a o w C S U G M k o Z 0 B n m q E S 4 4 e S c b Z T x i k N R 6 G K I b I 7 3 g q D T f O M V Y I + w / T z E T T A n P S r 2 A M H T E q B 7 T O y 8 c x H F Z z r o p S 9 Q B C N o 9 w 3 u G X R X D w X E o / B 9 L 1 W h K E I 6 g M Z v R C u 5 g A J I Z N C J j B W v x A Q a D O i q 8 P j h m v O S p b D p z L f m 8 I u e i o W Y z 4 7 r 8 G X P f B g 4 5 z o 9 P v P Z 6 y z I w n 5 H + X J Y x R F m 2 w r q O p 3 i M A a G 9 F d 8 M P C 0 1 D l j 5 C F s j G V b s d s p z A L j H u E n 4 S c m O N P F t p j p 4 z s c w m u b m G c s X O a x P j s I D N i A c T k 1 h z 3 5 i Z / G + Q w j O X a d L 3 i / b J L O w w s 2 d M F E c / e Z T + J y P j n 2 6 7 / + 6 8 c F Z y C D R N f i j I L g g P c M A 2 s G K A O c 4 w g S N 9 / c y O e z h D h n K 6 d b k / v e 9 7 4 j G I c v G + n 0 n t 6 + U x K Q x L F b N y / 5 / E Z C T w G t m g r b v a B i B x a b g u a / 8 f T x 3 X y g 8 o c t 5 y I 6 f e a V j J I X q O I 0 n 1 / 0 G e O g j 3 / i V f S u w 8 U K T j Q D e h N x R A a r O 7 3 O 0 S l h / H E u X P m T z 9 4 n 5 Y G f r r G p y c 1 j Z o G Z f H i t U A g / 6 G f X N Q V O n 8 L x X l x e i c L x R F B O r E p 8 J P y g J 9 v i 0 R D 5 q B A r C v q d 4 w e c X K t x H i Z 0 O D R o m O Z 3 e t m u c N m Q K z k l / B W D O f A y v n y K N f + M o z O R 9 w r R d T 7 T 0 T i Y y 5 v X 8 X f 5 f E v v k b P B g n T R Q E o 4 w 3 B C W e R L z O E g A J G q 9 w w I U N L o 8 F 2 J V Y O 4 Z 3 I D y y n j O R g h C R s A s Z o A W 1 C I 6 r x X w d O p 2 F z n K z 8 A B m j b V O M I w i b e A 9 z e X i L Z 4 C d g 2 T i q i G 8 G n S C a O D Q m 1 / h g W + s f K j r P 5 6 X U J D S r V h Z 4 L M W 9 p n G u 8 Z n I l 1 i c 1 4 j g A e s a 4 z Z x 7 2 o e 3 O S 6 2 C M F g h m j W P i M H 3 5 V Q t y P L u M 2 D p Y e J 9 M l J + L V C L z n Z 8 J 3 5 + V I 7 O I l x t t Z r M W + F N t 7 h + / n c I o O T z j 7 v 8 V w 1 I G 7 7 L A 5 Y 6 d 4 v B e r z + L B C 2 N q B n y b G y C e E h g l O N c D M t f F c O z g n u Y 4 x x C Z 4 s j l s 1 d G K i j k l o h Z j J d M 4 x A o Q j P A O G M c O / v s s w f h O G H b 6 J U u / 8 m A b u e L Q Z 1 1 O H U w J 0 C 8 V t i S x p 5 z x t F v u 8 A W Y A T n S Z U V k K / A M d d 4 Y n 4 d V U z i 7 R V x A O 3 a N h F n Z P J + B p d f d U I Y d H O v E J A q L G s a S E t a 7 f h h n v + T K Z z h E B n Z o k M M 8 E Q i J D A H i W D O B 7 b E E q H Z 9 E 9 v f F n u g Z E i g g v M 6 D P O e H p I 8 S k w M Y r J V r 2 / F a J J 8 W E u E r 7 2 P R g / k n I 1 i 0 a m e Y R 3 T Y w + c c j P r H t N z O c n 7 h j v 3 t 2 / y f K r B z 7 7 Z Y u v X D z 1 x c l z z z 1 3 / P e 0 C t Y Y 3 1 + 6 p e A L P 2 A m L x o a v P g U L g p X X O z B z K t r x u K W s W L k O 9 v H H v a w h x 0 3 s c A r G J M l V A I I U N c C p R x w V g e A I w i S I w g j 9 D 3 m M Y 8 5 s f J I n I 7 d q m G O A C V Z M R D J 8 y R R M o H u v g g w w O C r L Z H A 6 G S f I A + g A W U L C C A 6 5 6 S Z K y Z 6 v Q c A P + m g L w y K 0 / 2 c X x M k 4 q y D G d 9 9 G Q E w S Q c b Y u S 7 7 / f g K P n m z 5 2 P f b 5 I J N 8 U k 4 Z g P J J I m v t L 3 Z + / c P E v U z 0 p n A u O 0 N N W y H u + w N + v Q D x O l x f E 4 h u d r n l g A y v X x C e e y G S + v H r v e q R y H c m M z w d k 5 b t r f H e t 4 s p H + R I D G / K 5 X L 2 I a 2 z O Y o y G Q r e D D 7 j l 3 9 n Z 4 v t h g r + w 5 D b B d b 9 Y s A P S Y D U S 9 9 g e d v n v X 9 1 r + 9 W M 3 L n m H 0 b a N S k 6 t w q u y 8 V v / M Z v D C 7 7 x Q v M / a z O L k 4 T 4 j s 7 8 I u D 8 q S p 7 x 0 Q Y b 8 i m g X I J r c k O m Y Z k w 8 C 9 a o L 2 2 Z Q D H z 6 X H O c e e a Z g 9 Q J M t 3 z n v c c g H M Y + A L s g U V d n 2 0 J 9 d l Y u t g w R v G w 1 W c 6 F I 0 k I 6 g D c Q G K i E h D + G W c 8 Z L C d / 6 K z R y f J d S Y i l k y 2 J Y 0 B a I 4 J J x d n 6 0 U / D T W f H Y R R V F o F l Y q K 6 9 r b C x x V G S t P k s J z 0 Q j M V 7 R I I I 4 6 E N 2 q 2 H i O r 9 a B Q 8 T Z E B C 3 / r z x Q M j 8 c E I x h q V r z s U 4 a m n n j p y B R + 4 8 E / M c t K K S c R r B V B w d H n C i Y j m E j 7 P q 9 l S x C Z W 8 x U P f Q 7 Y w 5 H t W e R e H v h h n K I g M G S T n j 7 z x 8 + O 7 I x g 5 H d 7 V l 6 x 4 7 I m i j f y Z 8 y v / d q v j b + d D 4 u a q K 0 v P e b A S T z X v O Y 1 N / 8 f x r u T 1 n v 3 K N o A A A A A S U V O R K 5 C Y I I = < / I m a g e > < / T o u r > < / T o u r s > < / V i s u a l i z a t i o n > 
</file>

<file path=customXml/itemProps1.xml><?xml version="1.0" encoding="utf-8"?>
<ds:datastoreItem xmlns:ds="http://schemas.openxmlformats.org/officeDocument/2006/customXml" ds:itemID="{79450C95-F4D4-4963-86CF-CA3D9FE6C688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D45F3945-E268-42FC-94BC-372FD8037966}">
  <ds:schemaRefs>
    <ds:schemaRef ds:uri="http://www.w3.org/2001/XMLSchema"/>
    <ds:schemaRef ds:uri="http://microsoft.data.visualization.Client.Excel.LState/1.0"/>
  </ds:schemaRefs>
</ds:datastoreItem>
</file>

<file path=customXml/itemProps3.xml><?xml version="1.0" encoding="utf-8"?>
<ds:datastoreItem xmlns:ds="http://schemas.openxmlformats.org/officeDocument/2006/customXml" ds:itemID="{0224CC26-C2F1-4D2B-BEDC-31D5EDE05877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2016-03-11T13:18:17Z</dcterms:created>
  <dcterms:modified xsi:type="dcterms:W3CDTF">2016-03-11T13:18:28Z</dcterms:modified>
</cp:coreProperties>
</file>